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ocuments\CBT\CBT NOV\"/>
    </mc:Choice>
  </mc:AlternateContent>
  <bookViews>
    <workbookView xWindow="0" yWindow="0" windowWidth="20490" windowHeight="7755"/>
  </bookViews>
  <sheets>
    <sheet name="Sheet3" sheetId="3" r:id="rId1"/>
  </sheets>
  <calcPr calcId="152511"/>
  <pivotCaches>
    <pivotCache cacheId="0" r:id="rId2"/>
  </pivotCaches>
</workbook>
</file>

<file path=xl/calcChain.xml><?xml version="1.0" encoding="utf-8"?>
<calcChain xmlns="http://schemas.openxmlformats.org/spreadsheetml/2006/main">
  <c r="AF6" i="3" l="1"/>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F5" i="3"/>
  <c r="AE5" i="3"/>
</calcChain>
</file>

<file path=xl/sharedStrings.xml><?xml version="1.0" encoding="utf-8"?>
<sst xmlns="http://schemas.openxmlformats.org/spreadsheetml/2006/main" count="101" uniqueCount="100">
  <si>
    <t>8.00 / 30</t>
  </si>
  <si>
    <t>PACHMARHI</t>
  </si>
  <si>
    <t>5.00 / 30</t>
  </si>
  <si>
    <t>14.00 / 30</t>
  </si>
  <si>
    <t>BHOPAL NO 01</t>
  </si>
  <si>
    <t>12.00 / 30</t>
  </si>
  <si>
    <t>7.00 / 30</t>
  </si>
  <si>
    <t>10.00 / 30</t>
  </si>
  <si>
    <t>6.00 / 30</t>
  </si>
  <si>
    <t>11.00 / 30</t>
  </si>
  <si>
    <t>25.00 / 30</t>
  </si>
  <si>
    <t>17.00 / 30</t>
  </si>
  <si>
    <t>24.00 / 30</t>
  </si>
  <si>
    <t>23.00 / 30</t>
  </si>
  <si>
    <t>19.00 / 30</t>
  </si>
  <si>
    <t>20.00 / 30</t>
  </si>
  <si>
    <t>18.00 / 30</t>
  </si>
  <si>
    <t>9.00 / 30</t>
  </si>
  <si>
    <t>13.00 / 30</t>
  </si>
  <si>
    <t>15.00 / 30</t>
  </si>
  <si>
    <t>16.00 / 30</t>
  </si>
  <si>
    <t>21.00 / 30</t>
  </si>
  <si>
    <t>22.00 / 30</t>
  </si>
  <si>
    <t>BAIRAGARH</t>
  </si>
  <si>
    <t>26.00 / 30</t>
  </si>
  <si>
    <t>BINA</t>
  </si>
  <si>
    <t>NEEMUCH NO 02</t>
  </si>
  <si>
    <t>BURHANPUR</t>
  </si>
  <si>
    <t>ALIRAJPUR</t>
  </si>
  <si>
    <t>28.00 / 30</t>
  </si>
  <si>
    <t>4.00 / 30</t>
  </si>
  <si>
    <t>BARWAH</t>
  </si>
  <si>
    <t>3.00 / 30</t>
  </si>
  <si>
    <t>BHOPAL NO 02</t>
  </si>
  <si>
    <t>INDORE NO 01 ( FIRST SHIFT )</t>
  </si>
  <si>
    <t>BETUL</t>
  </si>
  <si>
    <t>KHANDWA</t>
  </si>
  <si>
    <t>2.00 / 30</t>
  </si>
  <si>
    <t>JHABUA</t>
  </si>
  <si>
    <t>BARWANI</t>
  </si>
  <si>
    <t>ITARSI NO 01 ORDNANCE FACTORY</t>
  </si>
  <si>
    <t>DEWAS</t>
  </si>
  <si>
    <t>SEONI MALWA</t>
  </si>
  <si>
    <t>SHEOPUR</t>
  </si>
  <si>
    <t>GWALIOR NO 02</t>
  </si>
  <si>
    <t>BHIND</t>
  </si>
  <si>
    <t>MANDSAUR</t>
  </si>
  <si>
    <t>GWALIOR NO 04</t>
  </si>
  <si>
    <t>INDORE NO 02</t>
  </si>
  <si>
    <t>RATLAM</t>
  </si>
  <si>
    <t>MUNGAOLI</t>
  </si>
  <si>
    <t>HOSHANGABAD ( NARMADAPURAM )</t>
  </si>
  <si>
    <t>INDORE NO 01 ( SECOND SHIFT )</t>
  </si>
  <si>
    <t>HARDA</t>
  </si>
  <si>
    <t>ITBP SHIVPURI</t>
  </si>
  <si>
    <t>27.00 / 30</t>
  </si>
  <si>
    <t>GWALIOR NO 03</t>
  </si>
  <si>
    <t>MHOW</t>
  </si>
  <si>
    <t>NEEMUCH NO 01</t>
  </si>
  <si>
    <t>RAJGARH</t>
  </si>
  <si>
    <t>AGAR MALWA</t>
  </si>
  <si>
    <t>BHOPAL NO 03 ( SECOND SHIFT )</t>
  </si>
  <si>
    <t>GWALIOR NO 01 ( SECOND SHIFT )</t>
  </si>
  <si>
    <t>AMLA</t>
  </si>
  <si>
    <t>ITARSI NO 02 CPE</t>
  </si>
  <si>
    <t>BHOPAL NO 03 ( FIRST SHIFT )</t>
  </si>
  <si>
    <t>GUNA</t>
  </si>
  <si>
    <t>TEKANPUR BSF</t>
  </si>
  <si>
    <t>GWALIOR NO 01 ( FIRST SHIFT )</t>
  </si>
  <si>
    <t>SARANI</t>
  </si>
  <si>
    <t>SHAJAPUR</t>
  </si>
  <si>
    <t>SEHORE</t>
  </si>
  <si>
    <t>GANJBASODA</t>
  </si>
  <si>
    <t>UJJAIN</t>
  </si>
  <si>
    <t>29.00 / 30</t>
  </si>
  <si>
    <t>NARMADANAGAR</t>
  </si>
  <si>
    <t>BANGRASIA</t>
  </si>
  <si>
    <t>MULTAI</t>
  </si>
  <si>
    <t>CRPF GWALIOR</t>
  </si>
  <si>
    <t>KARSWAD</t>
  </si>
  <si>
    <t>IIT INDORE</t>
  </si>
  <si>
    <t>MORENA</t>
  </si>
  <si>
    <t>RAISEN</t>
  </si>
  <si>
    <t>KHARGONE</t>
  </si>
  <si>
    <t>ITBP KARERA</t>
  </si>
  <si>
    <t>GAIL GUNA</t>
  </si>
  <si>
    <t>AMBAH</t>
  </si>
  <si>
    <t>DARBA</t>
  </si>
  <si>
    <t>VIDISHA</t>
  </si>
  <si>
    <t>TIKAMGARH</t>
  </si>
  <si>
    <t>SHAMGARH</t>
  </si>
  <si>
    <t>GWALIOR NO 05</t>
  </si>
  <si>
    <t>DHAR</t>
  </si>
  <si>
    <t>NEPANAGAR</t>
  </si>
  <si>
    <t>Row Labels</t>
  </si>
  <si>
    <t>Grand Total</t>
  </si>
  <si>
    <t>Column Labels</t>
  </si>
  <si>
    <t>Count of NAME OF STUDENT (IN CAPITAL LETTERS)</t>
  </si>
  <si>
    <t>less than 50%</t>
  </si>
  <si>
    <t>more than 50%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</si>
</sst>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color rgb="FF000000"/>
      <name val="Calibri"/>
      <scheme val="minor"/>
    </font>
    <font>
      <b/>
      <sz val="10"/>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58.560727199074" createdVersion="5" refreshedVersion="5" minRefreshableVersion="3" recordCount="4776">
  <cacheSource type="worksheet">
    <worksheetSource ref="A1:DG4777" sheet="Sheet1"/>
  </cacheSource>
  <cacheFields count="111">
    <cacheField name="Timestamp" numFmtId="0">
      <sharedItems/>
    </cacheField>
    <cacheField name="Username" numFmtId="0">
      <sharedItems/>
    </cacheField>
    <cacheField name="Total score" numFmtId="0">
      <sharedItems count="28">
        <s v="8.00 / 30"/>
        <s v="5.00 / 30"/>
        <s v="14.00 / 30"/>
        <s v="12.00 / 30"/>
        <s v="7.00 / 30"/>
        <s v="10.00 / 30"/>
        <s v="6.00 / 30"/>
        <s v="11.00 / 30"/>
        <s v="25.00 / 30"/>
        <s v="17.00 / 30"/>
        <s v="24.00 / 30"/>
        <s v="23.00 / 30"/>
        <s v="19.00 / 30"/>
        <s v="20.00 / 30"/>
        <s v="18.00 / 30"/>
        <s v="9.00 / 30"/>
        <s v="13.00 / 30"/>
        <s v="15.00 / 30"/>
        <s v="16.00 / 30"/>
        <s v="21.00 / 30"/>
        <s v="22.00 / 30"/>
        <s v="26.00 / 30"/>
        <s v="28.00 / 30"/>
        <s v="4.00 / 30"/>
        <s v="3.00 / 30"/>
        <s v="2.00 / 30"/>
        <s v="27.00 / 30"/>
        <s v="29.00 / 30"/>
      </sharedItems>
    </cacheField>
    <cacheField name="NAME OF STUDENT (IN CAPITAL LETTERS)" numFmtId="0">
      <sharedItems containsMixedTypes="1" containsNumber="1" containsInteger="1" minValue="1111" maxValue="1127" count="4411">
        <s v="Love"/>
        <s v="ZAINAB FATIMA"/>
        <s v="KUNWAR PRATAP SINGH"/>
        <s v="PRIYANSH GAYKWAD"/>
        <s v="ABEER JUNEJA"/>
        <s v="Vaishnavi harwnshri"/>
        <s v="Kartikey swami"/>
        <s v="Prabal"/>
        <s v="KAVYA KORI"/>
        <s v="Pooja Yadav"/>
        <s v="Priyanshu yadav"/>
        <s v="Sultan Qureshi"/>
        <s v="FALAK NAAZ"/>
        <s v="LEKH"/>
        <s v="AARADHY PAL"/>
        <s v="SATYAM KUMAR RAI"/>
        <s v="GORANG BAGUL"/>
        <s v="Riddhi shukla"/>
        <s v="ADVITAA DAGUR"/>
        <s v="Siddhi Shukla"/>
        <s v="BIDISHA"/>
        <s v="Samarth rajak"/>
        <s v="SANSKRATI JAIN"/>
        <s v="ANSHIKA SAHU"/>
        <s v="TANISHKA AGRAWAL"/>
        <s v="SARANSH SAHU"/>
        <s v="Arshpreet kaur"/>
        <s v="Umayza khan"/>
        <s v="SHREYA"/>
        <s v="PRATYAKSH"/>
        <s v="TANVI"/>
        <s v="YATI KUISHRESTH"/>
        <s v="AKSHIT KUMAR SINGH"/>
        <s v="SHIVANSH CHAMOLI"/>
        <s v="SHUBH NAIDU"/>
        <s v="NIKHIL YADAV"/>
        <s v="CHAHAK KAHAR"/>
        <s v="ANUSHKA JAISWAL"/>
        <s v="Swaraj shivaji gangaji"/>
        <s v="ARPITA SHARMA"/>
        <s v="KABEER GAYAKVAL"/>
        <s v="MAYANK KUSHWAHA"/>
        <s v="JAPNOOR KAUR"/>
        <s v="MANVI SHARMA"/>
        <s v="RIDDHI JAIN"/>
        <s v="SANSKAR KORI"/>
        <s v="MO. SAKIB"/>
        <s v="MEET YADAV"/>
        <s v="SURYA JAISWAL"/>
        <s v="Sanskar jaiswal"/>
        <s v="JIGISHA"/>
        <s v="Angel"/>
        <s v="MOHD ARHAAN QURESHI"/>
        <s v="ISHANT CHOUDHARY"/>
        <s v="CHANCHAL SHRIVAS"/>
        <s v="SAMRIDDHI SONI"/>
        <s v="AMAN KUMAR"/>
        <s v="PRAGYA SAHU"/>
        <s v="ANWESHA"/>
        <s v="Muskan"/>
        <s v="VED YADAV"/>
        <s v="VyomSahu"/>
        <s v="MAHIMA TEKAM"/>
        <s v="LUV PATIDAR"/>
        <s v="ABHINAV PATIL"/>
        <s v="AARHEE ABIRAMI"/>
        <s v="ABHINAV NAGAR"/>
        <s v="VISHAL KUMAR"/>
        <s v="RIDIT SINGH THAKUR"/>
        <s v="YASH KARMODIYA"/>
        <s v="AVIGHNA"/>
        <s v="ABHINAV AHIRWAR"/>
        <s v="NIHARIKA RAJAK"/>
        <s v="NIKHIL"/>
        <s v="AANYA GOSWAMI"/>
        <s v="BRAJPALSAGAR"/>
        <s v="NITISHA"/>
        <s v="KAVYA SHARMA"/>
        <s v="Bhavna singh"/>
        <s v="DEEPIKA SONI"/>
        <s v="KANISHKA YADAV"/>
        <s v="AARAV BAGHEL"/>
        <s v="AMAMIKA"/>
        <s v="BHAVNA GARG"/>
        <s v="CHINKY AHIRWAR"/>
        <s v="DOLI"/>
        <s v="Tenzing Rigsang"/>
        <s v="PRACHI VERMA"/>
        <s v="Sushree swayashree"/>
        <s v="ARYAN CHOWANI"/>
        <s v="GARVIT"/>
        <s v="DILIP"/>
        <s v="AVANI"/>
        <s v="ANSHIKA SONI"/>
        <s v="VEDIKA PANTHI"/>
        <s v="SW IKRITIVISHWAKARMA"/>
        <s v="MOHIT BARE"/>
        <s v="ALFIYA"/>
        <s v="SOMYA YADAV"/>
        <s v="DIVYA"/>
        <s v="AKIB"/>
        <s v="aahna vishwakarma"/>
        <s v="SRISTI PARIHAR"/>
        <s v="MUKUL CHOUHAN"/>
        <s v="ISHITA"/>
        <s v="DIKSHITA"/>
        <s v="KANISHA"/>
        <s v="SOM BABELE"/>
        <s v="SHIVANK   AHIRWAR"/>
        <s v="Hiba sheikh"/>
        <s v="SHIV YADAV"/>
        <s v="KARISHMA  AHIRWAR"/>
        <s v="DAKSHRAJ"/>
        <s v="soumya pawar"/>
        <s v="ANSH CHOUHANIYA"/>
        <s v="MANASVI NAYAK"/>
        <s v="POORVEE NAMDEV"/>
        <s v="KALP"/>
        <s v="Saransh bhinde"/>
        <s v="ISHMEET"/>
        <s v="RITAMBHARA"/>
        <s v="ISHU KUMAR KURMI"/>
        <s v="ANMOL RAIKWAR"/>
        <s v="VAIBHAV TERAK"/>
        <s v="KUNAL GOND"/>
        <s v="MUKUL AHIRWAR"/>
        <s v="Yuvraj Singh Gadariya"/>
        <s v="ANSH SHRIVASTAV"/>
        <s v="VAISHNAVISEN"/>
        <s v="RONAK CHOURASIA"/>
        <s v="AYUSH RAJPUT"/>
        <s v="YASH PRATAP SINGH"/>
        <s v="ansh  lakhera"/>
        <s v="KRISHNA DIXIT"/>
        <s v="ANSHIKA RAJ"/>
        <s v="MONU RAIKWAR"/>
        <s v="AARADHAY DUBEY"/>
        <s v="ABHINAY TRIPATHI"/>
        <s v="ANSHIKA SHARMA"/>
        <s v="KANISHKA TOMAR"/>
        <s v="ANANT SHREE MISHRA"/>
        <s v="Samridhi Malviya"/>
        <s v="ADARSH SINGH"/>
        <s v="VEDANSH CHOUHAN"/>
        <s v="ASHALINA TOFIQ"/>
        <s v="AMAN MUKATI"/>
        <s v="DHWANI TORNIYA"/>
        <s v="ADITYA SINGH"/>
        <s v="ADITI DWIVEDI"/>
        <s v="VEDPRATAPDANGI"/>
        <s v="SIDDHI YADAV"/>
        <s v="RISHIKA SAHU"/>
        <s v="ARADHYA yadav"/>
        <s v="AARADHYA RAWAT"/>
        <s v="PRAGYA DADHORE"/>
        <s v="AAYAT SHAH"/>
        <s v="Anatra"/>
        <s v="Anushka Karmodiya"/>
        <s v="AARADHYA  LOMARE"/>
        <s v="AARNA SINGH"/>
        <s v="AAROHI RATHOD"/>
        <s v="MOHIT AHIRWAR"/>
        <s v="AVIYANSH YADAV"/>
        <s v="harshit ningwal"/>
        <s v="ANANYA AHIRWAR"/>
        <s v="BHUMIKA RAI"/>
        <s v="HARSHVARDHAN"/>
        <s v="PARIDHI TANWAR"/>
        <s v="HARIOM GENDAR"/>
        <s v="VAIDIKA KARONDIYA"/>
        <s v="MANISH GURJAR"/>
        <s v="Krishna Bansal"/>
        <s v="VAISHALI HIRVE"/>
        <s v="OM KUSHWAHA"/>
        <s v="AMEEN KHAN"/>
        <s v="SANSKRITI LODHI"/>
        <s v="RAM DIXIT"/>
        <s v="SAMARTH CHOUHAN"/>
        <s v="AARAMBH"/>
        <s v="ARADHYA CHOUDHARY"/>
        <s v="AANYA ANJANE"/>
        <s v="tanishk wagri"/>
        <s v="krishna tiwari"/>
        <s v="ANANYA YADAV"/>
        <s v="Saud khan"/>
        <s v="NAITK PATEL"/>
        <s v="BEEKESH KUMAR"/>
        <s v="SAMEER SHEIKH"/>
        <s v="ALI AFAN"/>
        <s v="SASHYAK PRAKASH PANDEY"/>
        <s v="SAKSHAM KAMLE"/>
        <s v="HEMENDRA RATHORE"/>
        <s v="DAKsh bundela"/>
        <s v="AARADHYA SEN"/>
        <s v="PRASHANT SHUKLA"/>
        <s v="SAKSHAM KUSHWAHA"/>
        <s v="LAKSHITA SEN"/>
        <s v="LAKSHITA GADGOTI"/>
        <s v="LAViKA RATHORE"/>
        <s v="KAVYA CHOUDHARY"/>
        <s v="PRAKHAR GARGAV"/>
        <s v="DEEPANSHU"/>
        <s v="ARADHYA"/>
        <s v="AATIF KHAN"/>
        <s v="ANSHIKA"/>
        <s v="TEJ MANOJ GHASE"/>
        <s v="VINAYAK MANDLOI"/>
        <s v="ishikatanwar"/>
        <s v="bhagyashreeverma"/>
        <s v="VEDANSH KHATARKAR"/>
        <s v="JAYVARDHANA CHOUHAN"/>
        <s v="SAKSHAM CHOUHAN"/>
        <s v="MOHIT CHAUDHARY"/>
        <s v="SAJAL K MISHRA"/>
        <s v="TARUN KANASE"/>
        <s v="DAKSH DEHARIYA"/>
        <s v="NAKSH"/>
        <s v="LAKSHY-KEWAT"/>
        <s v="JATIN VISHWAKARMA"/>
        <s v="siddhartha bajpai"/>
        <s v="GRANTH RATHORE"/>
        <s v="ALFAIZ KHAN"/>
        <s v="RISHABH SINGH"/>
        <s v="DARSH JAIN"/>
        <s v="vedant sharama"/>
        <s v="harsh bhimte"/>
        <s v="ADITYA MUSLE"/>
        <s v="GAYATRI"/>
        <s v="KABIR"/>
        <s v="VANDIT VARMA"/>
        <s v="ANKIT KHEDEKAR"/>
        <s v="NAVEENAVENKAT"/>
        <s v="ROUNAK CHOUHAN"/>
        <s v="kanika verma"/>
        <s v="PRADEEP PATEL"/>
        <s v="VAISHNAVI KATARE"/>
        <s v="SWATI KUMARI"/>
        <s v="NAKSH VERMA"/>
        <s v="PALAKSHI"/>
        <s v="GARIMA DONGRE"/>
        <s v="PRINCE BILLORE"/>
        <s v="PRATIKSHA DHAKARKE"/>
        <s v="PRIYANSHI PANWAR"/>
        <s v="AKSHAT RAWAT"/>
        <s v="KUNAL PAL"/>
        <s v="Himanshu Kavreti"/>
        <s v="ANANYA MAWASI"/>
        <s v="Pahal rawat"/>
        <s v="AARUSH BAIS"/>
        <s v="LABHITA CHICHOLE"/>
        <s v="AAROHI SURYAVANSHI"/>
        <s v="Harshika Jangid"/>
        <s v="YATEE SUGANDHI"/>
        <s v="YASHASV MANDLOI"/>
        <s v="Kartik Banodha"/>
        <s v="Deepika baghel"/>
        <s v="LATIKA POL"/>
        <s v="REWATI GAUTAM"/>
        <s v="Anam fatema"/>
        <s v="Manvi Bhaidiya"/>
        <s v="BHAVNA kurmi"/>
        <s v="YASHASHVI NAGRAJ"/>
        <s v="AYUSH MEHRA"/>
        <s v="MANVI DAWAR"/>
        <s v="Aniket yadav"/>
        <s v="HEMAKSHI VISHWAKARMA"/>
        <s v="HARSHVARDHAN SURYA"/>
        <s v="MANAV MAHAJAN"/>
        <s v="Priyanka Paroche"/>
        <s v="AADISHREE KATIA"/>
        <s v="GUNJAN THAKUR"/>
        <s v="Jay SATPADIA"/>
        <s v="KAVYA SONI"/>
        <s v="DARSHANA BHAVSAR"/>
        <s v="Anshika singh"/>
        <s v="Gurutv jaiswal"/>
        <s v="ANSH GURJAR"/>
        <s v="TANMAY NAIR"/>
        <s v="MOIN Ahmad quraishi"/>
        <s v="AARADHYA TIWARI"/>
        <s v="ATHARV CHAUHAN"/>
        <s v="CHIRANJEEVI DEVARA"/>
        <s v="AARUSH DAMOR"/>
        <s v="DEEEPIKA BAGHEL"/>
        <s v="RUDRAKSHI"/>
        <s v="jagrati mourya"/>
        <s v="DIVYANSHI GOTWAL"/>
        <s v="angel Oswal"/>
        <s v="HIMANI VARMA"/>
        <s v="BHAVYA RATHOD"/>
        <s v="ADITYA PATEL2422"/>
        <s v="CHETANYA MORE"/>
        <s v="HARSHIL"/>
        <s v="RUCHI KORI"/>
        <s v="KUNWARJEET SOLANKI"/>
        <s v="HARSHVARDHAN CHOUHAN"/>
        <s v="NEETA SINGH"/>
        <s v="SAKSHI. SOLANKI"/>
        <s v="ADITI PANDEY"/>
        <s v="RISHABH"/>
        <s v="KRITI CHANDRAVANSHI"/>
        <s v="UDITBIRLA"/>
        <s v="Faatir Intekhab"/>
        <s v="NAKSH BABA GURJAR"/>
        <s v="SIDDESHWARA.M"/>
        <s v="ADVAIT MUJALDE"/>
        <s v="YASH"/>
        <s v="ADITYA UIKEY"/>
        <s v="LAKSHYA"/>
        <s v="Aarav Roy"/>
        <s v="Harshit singh"/>
        <s v="ROSHAN VERMA"/>
        <s v="PRINCEPADODE"/>
        <s v="DEVAGYA"/>
        <s v="ARSH HUSAIN"/>
        <s v="Aditi Karen"/>
        <s v="ANSH PAWAR"/>
        <s v="DEVANSH CHOUHAN"/>
        <s v="RISHU"/>
        <s v="aditi chandlker"/>
        <s v="HITANSH TOMAR"/>
        <s v="ANANYA UIKEY"/>
        <s v="GARIMA SINGH"/>
        <s v="IDHANT"/>
        <s v="ALTAMASH"/>
        <s v="ASMIT"/>
        <s v="DHURV SHARMA"/>
        <s v="Atharva Shrivas"/>
        <s v="JAYESH CHAUDHARY"/>
        <s v="HARSHIT KHARE"/>
        <s v="DEV PANDEY"/>
        <s v="ayush"/>
        <s v="VEDIKA VISHWAKARMA"/>
        <s v="Alziya"/>
        <s v="aditya giri"/>
        <s v="ANKITA SONKAR"/>
        <s v="Falguni sudele"/>
        <s v="ALKA MISHRA"/>
        <s v="Aryan"/>
        <s v="RISHITH TANWAR"/>
        <s v="PRIYANSHI DUDWE"/>
        <s v="tejasvi rajput"/>
        <s v="YUVRAJ SUNEL"/>
        <s v="virendra meena"/>
        <s v="ANANT"/>
        <s v="LAKSHYA BARIYA"/>
        <s v="MONIKA  SASTIYA"/>
        <s v="ALFAAJ KHAN"/>
        <s v="LAXMI PARMAR"/>
        <s v="ABHISHEK YADAV"/>
        <s v="ATHARV  KASERA"/>
        <s v="sanjida fatma"/>
        <s v="PRASHIL"/>
        <s v="SANAYA GUTHARIYA"/>
        <s v="ANIKET  MEHRA"/>
        <s v="GARIMA MADHAV"/>
        <s v="RIDHIMA GAWLE"/>
        <s v="DIVYANSH"/>
        <s v="Arhaan Shaikh"/>
        <s v="SAKSHI SURMA"/>
        <s v="SNEHA KIRAD"/>
        <s v="Naman Rathod"/>
        <s v="ASHISH PAWAIYA"/>
        <s v="SAKSHAM KUMAR"/>
        <s v="Shiv MORE"/>
        <s v="PUSHKAR"/>
        <s v="SARTHAK KHOTE"/>
        <s v="nakul kumar"/>
        <s v="MARIYAM KHAN"/>
        <s v="THAKUR DEV RAJ PARIHAR"/>
        <s v="MAHAK ALI"/>
        <s v="SANSKAR CHODHARY"/>
        <s v="JEEVIKA SISODIYA"/>
        <s v="UMAIR AFTAB"/>
        <s v="RAJVARDHAN RATHORE"/>
        <s v="MANAN BADKUR11"/>
        <s v="PRIYANK"/>
        <s v="SAMARTH KUSHWAHA"/>
        <s v="TANISHQ RAIKWAR"/>
        <s v="OM  KUSHAWH"/>
        <s v="tanmay"/>
        <s v="shivansh mall"/>
        <s v="MADHUPRIYA ALAWA"/>
        <s v="yashraj dangi"/>
        <s v="SAMAR YADAV"/>
        <s v="RACHIT YADAV"/>
        <s v="prohit manhgaye"/>
        <s v="NAMITCHOUREY"/>
        <s v="SIDDHI MANDHAGE"/>
        <s v="MUNAS SABAH"/>
        <s v="nihal mahoviya"/>
        <s v="ANIRUDHA MEENA"/>
        <s v="nakshatra"/>
        <s v="SAKSHAM GARG"/>
        <s v="Ashi malviya"/>
        <s v="deepti mandvi"/>
        <s v="SAVNI SOLANKI"/>
        <s v="GUNJAN JANGID"/>
        <s v="SMRITI MALVIYA"/>
        <s v="ARUSH YADAV"/>
        <s v="RAGHAV SHARMA"/>
        <s v="VEDANSH YADAV"/>
        <s v="RICHA WASNIK"/>
        <s v="KAUSHIKI CHATURVEDI"/>
        <s v="Riddhi Madhage"/>
        <s v="ANSHKHAIRIYA"/>
        <s v="DHAWAN LOWANASHI"/>
        <s v="JOTHIPRAKASH"/>
        <s v="tapasya sarla"/>
        <s v="MADHAV RAJ SAXENA1092"/>
        <s v="R.Deepthi"/>
        <s v="neha pal"/>
        <s v="KUNAL SHAKYA"/>
        <s v="NANCY PATEL"/>
        <s v="ASHISH KUMAR"/>
        <s v="PIYUSH SINGH"/>
        <s v="DEVANSH"/>
        <s v="YASHRAJ DOHARE"/>
        <s v="KHUSHI VARMA"/>
        <s v="TANISHKA GHARU"/>
        <s v="ZAARA KHAN"/>
        <s v="URVASHI"/>
        <s v="devesh"/>
        <s v="PIYUSH YADAV"/>
        <s v="PRINCE RAWAT"/>
        <s v="NAVYA"/>
        <s v="PAYAL"/>
        <s v="Naksh Lowanshi"/>
        <s v="SHIVAM BHARDWAJ"/>
        <s v="ETISHIYA NERIOUS"/>
        <s v="AARADHYA KUSHWAHA"/>
        <s v="MAYANK"/>
        <s v="AHAAN KARAN"/>
        <s v="PIHU-KUSHWAHA"/>
        <s v="KSHIPRA-TIWARI"/>
        <s v="ARYAN YADAV"/>
        <s v="ALFDIZA ALI"/>
        <s v="ANUGYA SEN"/>
        <s v="AYUSH GOBARIYA"/>
        <s v="RAJIT"/>
        <s v="ANURAG RAWAT"/>
        <s v="GURUMAYUM CHADRIK SHARMA"/>
        <s v="ram"/>
        <s v="atharv sen"/>
        <s v="bhavya kishori"/>
        <s v="ISHWAR CHOUNGAD"/>
        <s v="NAMRATA"/>
        <s v="LATIKA BAGHEL"/>
        <s v="ABDULAATIFKHAN"/>
        <s v="BHAVARTH GADRIYA"/>
        <s v="BHAVNA DHAKAD"/>
        <s v="kirtan"/>
        <s v="shubham"/>
        <s v="YASHIKA ASHREKAR"/>
        <s v="ADITYA DHAKAR"/>
        <s v="SWAPNILSINGH"/>
        <s v="ABHIK SINGH"/>
        <s v="HARSHITA PATEL"/>
        <s v="HARSH KASDE"/>
        <s v="ARPITA    MEENA"/>
        <s v="SIDDHI  GOSWAMI"/>
        <s v="ADHARV"/>
        <s v="afzal khan"/>
        <s v="kajal ahirwar"/>
        <s v="HARSH LODHI"/>
        <s v="aradhya uikey"/>
        <s v="JEMIMA KHAN"/>
        <s v="ALVEERA KHAN"/>
        <s v="astha mishra"/>
        <s v="KHUSHI AGRAWAL"/>
        <s v="KANISHKA PATEL"/>
        <s v="AKSHAY MEENA"/>
        <s v="Preet puri goswami"/>
        <s v="ARADHYA GOUR"/>
        <s v="janvi singh"/>
        <s v="harsh prajapati"/>
        <s v="bhavik  thakre"/>
        <s v="AIEENA"/>
        <s v="divyanshu"/>
        <s v="ASMA KHAN"/>
        <s v="aastha rawat"/>
        <s v="SANDEEP YADUWANSHI"/>
        <s v="INAYA SHAIKH"/>
        <s v="SAMAYARA SWAIN"/>
        <s v="RAVISH KUMAR"/>
        <s v="KHUSHI SHRIVAS"/>
        <s v="Vidit Mehto"/>
        <s v="krishna gour"/>
        <s v="AYUSHI ARYA"/>
        <s v="vinayak"/>
        <s v="PRIYANSHI RAJAK"/>
        <s v="PRAPTI TRIVEDI"/>
        <s v="AKSHIT"/>
        <s v="aashiya yaduwanshi"/>
        <s v="Aazam Khan"/>
        <s v="SIDDHI GUPTA"/>
        <s v="sumit"/>
        <s v="ANSHIKA ARYA"/>
        <s v="VARNIKA GURJAR"/>
        <s v="SARSAH KUSHWAHA"/>
        <s v="KRISHANA RANA"/>
        <s v="anas khan"/>
        <s v="aryan bhariya"/>
        <s v="VEDANT MALVIYA"/>
        <s v="RAJVI MEHRA"/>
        <s v="KESHAV GAMAD"/>
        <s v="BHUMIKA VISHWAKARMA"/>
        <s v="KENISHA SHRIVASTAVA"/>
        <s v="NAITIK"/>
        <s v="Arush roy"/>
        <s v="ANMOL SETHI"/>
        <s v="liza"/>
        <s v="atharva srivastava"/>
        <s v="MAYANK SEN"/>
        <s v="JAYATI"/>
        <s v="bhavya kunsariya"/>
        <s v="SNEHALODHI"/>
        <s v="tanmesh saryam"/>
        <s v="SANSKRITI SINGH"/>
        <s v="HANSIKA GALPHAT"/>
        <s v="GRANTH GOHIYA"/>
        <s v="ABHIUDAYAATLE"/>
        <s v="Ankit kumar class 6-D"/>
        <s v="AASHANVIT SONI"/>
        <s v="ROHANIKA AHIRWAR"/>
        <s v="AARADHYA"/>
        <s v="PARIDHI VERMA"/>
        <s v="VAIBHAV SAHU"/>
        <s v="rudra chourey"/>
        <s v="SHOURYA THAKUR"/>
        <s v="JIGNA PATEL"/>
        <s v="ABHISHEK KUMAR YADAV"/>
        <s v="PRINCE AHIRWAR"/>
        <s v="NIDHI"/>
        <s v="RATNAKAR"/>
        <s v="ROSHAN KUSHWAHA"/>
        <s v="SHASHANK"/>
        <s v="TANISHKA SONI"/>
        <s v="NANDKISHOR PRAJAPATI"/>
        <s v="ABHISHEK AHIRWAR"/>
        <s v="SAMRIDDHI"/>
        <s v="PURVA TIWARI"/>
        <s v="Kishori Mayank"/>
        <s v="prateek jogi"/>
        <s v="palak patel"/>
        <s v="anuradha singh"/>
        <s v="MANASI S MANU"/>
        <s v="DEEKSHA BHALAVI"/>
        <s v="RUDRA KUMAR SHARMA"/>
        <s v="MOHAMMAD SAUD SIDDIQUI"/>
        <s v="KHUSHI HARDENIYA"/>
        <s v="SYED NAAZ"/>
        <s v="mohammad husain"/>
        <s v="PRATIK YADAV"/>
        <s v="POORVI RAGHUWANSHI"/>
        <s v="payalharode"/>
        <s v="MOHAMMAD ISA"/>
        <s v="MUKTA BADODIYA"/>
        <s v="MOHD.AZAN ALAM KHAN"/>
        <s v="mo.arhum"/>
        <s v="mradumandloi"/>
        <s v="MADHVI YADAV"/>
        <s v="rishi pal"/>
        <s v="SHOURYA SINGH CHOUHAN"/>
        <s v="PRINCI RATHORE"/>
        <s v="CHITRANSH JAISWAL"/>
        <s v="MANTHAN SISODIYA"/>
        <s v="SHIVANSH SHARMA"/>
        <s v="PRATIBHA"/>
        <s v="NEVAM BAKLIWAL"/>
        <s v="PAWNI GUPTA"/>
        <s v="PRATHMA BILTHRE"/>
        <s v="ARADHYA PANCHOLI"/>
        <s v="SMITASOIANKI"/>
        <s v="VEDANT PARIHAR"/>
        <s v="SHREYA RAJESH"/>
        <s v="APAR GOLHANI"/>
        <s v="RUCHI KERKETTA"/>
        <s v="AARADHYA GANDHI"/>
        <s v="SOUMYA SINGH KUSHWAH"/>
        <s v="ABHIMANYU SISODIYA"/>
        <s v="POOJA KANWER"/>
        <s v="ANKUSH"/>
        <s v="AAITYA KUMAR GUPTA"/>
        <s v="SHIVASHISH RATHORE"/>
        <s v="S.ARYAN SINGH"/>
        <s v="KHUSHI"/>
        <s v="TANYA SHARMA"/>
        <s v="kaishiki"/>
        <s v="Raghav   jatav"/>
        <s v="DIVYANSH VERMA"/>
        <s v="SAMRIDDHI DUBEY"/>
        <s v="AAGYA GOLHANI"/>
        <s v="PRATIBHA CHOUHAN"/>
        <s v="AKSHITA CHHETRI"/>
        <s v="ANANYA CHOUDHARY"/>
        <s v="rudra singh"/>
        <s v="ADARSH YADAV"/>
        <s v="AARAV SEN"/>
        <s v="ABHINAV SINGH"/>
        <s v="SARTHAK PAL"/>
        <s v="HARSHIT RAI"/>
        <s v="ROHINI AHIRWAR"/>
        <s v="NIRMAL AHIRMAL"/>
        <s v="KUSHAGRA TOMAR"/>
        <s v="VEDANT BAIS"/>
        <s v="rashmi"/>
        <s v="SAADALI"/>
        <s v="PIYUSH  KUCHEKAR"/>
        <s v="MONISHKA SINGH"/>
        <s v="ANUSHKA TOMAR"/>
        <s v="TANMAY GIRI"/>
        <s v="Anshika tiwari"/>
        <s v="RIDDHI SHARMA"/>
        <s v="RIYANSH BILAVRIYA"/>
        <s v="SHANTANU MALVIYA"/>
        <s v="ANJU SHARIVAS"/>
        <s v="RAHUL"/>
        <s v="SIDDHARTH NARWARIYA"/>
        <s v="ANSH"/>
        <s v="ANSHRAJ"/>
        <s v="PRIYANSHI KUSHWAHA"/>
        <s v="PRADYUMN TYAGI"/>
        <s v="RISHABH KUMAR"/>
        <s v="POONAM KUMARI"/>
        <s v="GEET SINGH JAAT"/>
        <s v="HARSH KAMLESH AMRUTE"/>
        <s v="JISHAN"/>
        <s v="NEERAJ"/>
        <s v="SAMAR KUSHWAHA"/>
        <s v="AMAN GURJAR"/>
        <s v="PRATHAM"/>
        <s v="akhil"/>
        <s v="AKANKSHA"/>
        <s v="PURANJAY TULSIKAR111"/>
        <s v="keshav chouhan"/>
        <s v="VIVEK BABELE"/>
        <s v="ZAKARIYAKHAN"/>
        <s v="AARADHYA MISHRA"/>
        <s v="ANSH SARWAIYA"/>
        <s v="MANAS"/>
        <s v="RUDRA PRATAP"/>
        <s v="SIMRAN GWAL"/>
        <s v="girraj yadav"/>
        <s v="JAINAB"/>
        <s v="RESHU"/>
        <s v="Anupam kushwaha"/>
        <s v="ANANYAPAL"/>
        <s v="sarthak"/>
        <s v="RADHIKA GURJAR"/>
        <s v="AKANSHA"/>
        <s v="DIKSHA RAI"/>
        <s v="RADHIKA DANGI"/>
        <s v="alok"/>
        <s v="VAISHNAVI PATRIYA"/>
        <s v="ANANNYA SARAF"/>
        <s v="NAMAN"/>
        <s v="ANVI JAIN"/>
        <s v="ANSH KUSHWAHA"/>
        <s v="ANSHUL"/>
        <s v="NIMIT JAIN"/>
        <s v="soumya sarathe"/>
        <s v="SRISHTI KUMARI"/>
        <s v="suchitarajput"/>
        <s v="ANUSHKA"/>
        <s v="YATI VYAS"/>
        <s v="MANVI RAJPUT"/>
        <s v="SHRADDHA JARMAN"/>
        <s v="ELMA BANO"/>
        <s v="MAHAK MEENA"/>
        <s v="VIDHI VYAS"/>
        <s v="ADIBA KHAN"/>
        <s v="PARIDHI PATEL"/>
        <s v="ANUBHAV SHARMA"/>
        <s v="HARSHIT JAISWAL"/>
        <s v="SANVI PANDEY"/>
        <s v="KHAGESH"/>
        <s v="ROHIT MEENA"/>
        <s v="BANI BHUSHAN"/>
        <s v="PRIYANSH JOSHI"/>
        <s v="RAHUL NAYAK"/>
        <s v="pratyusha"/>
        <s v="SAMARTH Mukati"/>
        <s v="PIYANSHI CHOURE"/>
        <s v="nilesh"/>
        <s v="priyanka verma"/>
        <s v="mahi"/>
        <s v="bhumi"/>
        <s v="AARAV PATIL"/>
        <s v="NEERAV SINGH SISODIYA"/>
        <s v="SANDHYA RAWAT"/>
        <s v="ATHARVA VYAS"/>
        <s v="TEJAS PAL"/>
        <s v="MAIRA KHAN"/>
        <s v="PUSHPENDRA GAUTAM"/>
        <s v="VIKRANT WASKLE"/>
        <s v="RISHABH RAJ VERMA"/>
        <s v="YAKSH GOUD"/>
        <s v="PRATIK"/>
        <s v="AALYA DEHARIYA"/>
        <s v="ABHINAV PAL"/>
        <s v="VYOM"/>
        <s v="MOHAMMED ALI HASNAIN KHAN"/>
        <s v="raghav Wankhede"/>
        <s v="HIMANI JAT"/>
        <s v="NAINSI"/>
        <s v="SIDDHI SITOKE"/>
        <s v="ANAY SAKALLE"/>
        <s v="Shofiyaan khan"/>
        <s v="केशव KUMAR"/>
        <s v="SAVEER DHARMIK"/>
        <s v="Aditi Tiwari"/>
        <s v="NAMAN GAIKWAD"/>
        <s v="PRIYANSHU MEENA"/>
        <s v="PURNIMA MALVIY"/>
        <s v="Karan kannoj"/>
        <s v="TANMAY RAGHUWANSHI"/>
        <s v="RAJVARDHAN SINGH RAJPUT"/>
        <s v="Kartik Meena"/>
        <s v="SHIKHA PATEL"/>
        <s v="ATHARV PATEL"/>
        <s v="Tanvi beda"/>
        <s v="AARNA GUSAIN"/>
        <s v="Prachi Bavaskar"/>
        <s v="VRINDA KOTIYA"/>
        <s v="ADITYA CHATURVEDI"/>
        <s v="SIYA MASRaM"/>
        <s v="ANSHU NARWAR"/>
        <s v="Priyanshi rathore"/>
        <s v="DAIVIK GOUR"/>
        <s v="Geetika waghmar"/>
        <s v="LAKSHITA CHOURE"/>
        <s v="Lakshita Ashware"/>
        <s v="KUMARI ANUSHKA"/>
        <s v="ARYAN DHAKED"/>
        <s v="VANDANA PAWAR"/>
        <s v="ANANYA KHATIK"/>
        <s v="AShu Singh dhakad"/>
        <s v="KRITAGYA GUPTA"/>
        <s v="K. SIRI VARSHINI"/>
        <s v="MRUNAL SHAH"/>
        <s v="VAIDIK PATEL"/>
        <s v="GATHA DOHARE"/>
        <s v="Awantika Gautam"/>
        <s v="SHIVEN UPADHYAY"/>
        <s v="HIMANSHI DHAKAD"/>
        <s v="विश्वजीत सिंह तोमर"/>
        <s v="Niesh ratore"/>
        <s v="Abhishek shakya"/>
        <s v="TANAY MISHRA"/>
        <s v="YOGESH SINGH"/>
        <s v="NITIN KUMAR"/>
        <s v="arjun singh tomar"/>
        <s v="GULSHAN SINGH TOMAR"/>
        <s v="DEV SINGH BHADOURIA"/>
        <s v="AYUSH SHRIVAS"/>
        <s v="ISHANT SINGH BHADOURIYA"/>
        <s v="deveshwar singh chauhan"/>
        <s v="VINAYAK SINGH BHADOURIYA"/>
        <s v="SARISTHI YADAV"/>
        <s v="ANSHU"/>
        <s v="CHETNA RAJAWAT"/>
        <s v="ABHINAV SHARMA"/>
        <s v="RAM PRATAP SINGH RAJAWAT"/>
        <s v="PRIYANSH"/>
        <s v="AKHLAK"/>
        <s v="YOGESH gupta"/>
        <s v="KUSHAL"/>
        <s v="MANVENDRA SINGH TOMAR"/>
        <s v="SORYA SAHU"/>
        <s v="AMAN SANSI"/>
        <s v="ILMA QURESHI"/>
        <s v="CHANDANI"/>
        <s v="ARISHA KHAN"/>
        <s v="DIVYANSHI SHESHA"/>
        <s v="RADHIKA HINNARIYA"/>
        <s v="ANUSHKA SHARMA"/>
        <s v="MOHAMMAD SUBHAN"/>
        <s v="MANEESH"/>
        <s v="RADHIKA SHAKYA"/>
        <s v="RISHIKA SINGH"/>
        <s v="VAISHNAVI SHARMA"/>
        <s v="ANUJ LODHI"/>
        <s v="SOURAVSINGH"/>
        <s v="YASEENRIHAN"/>
        <s v="SAKSHAM SINGH"/>
        <s v="SANDHYA"/>
        <s v="UTKARSH"/>
        <s v="SAHIL"/>
        <s v="satendra  baghel"/>
        <s v="MAYANK PANDEY"/>
        <s v="ANSH1"/>
        <s v="NISHANT"/>
        <s v="KRISHNA BHARDWAJ"/>
        <s v="NAVYA TOMAR"/>
        <s v="PUSHPRAJ KATARIYA"/>
        <s v="JYOTI"/>
        <s v="GAURAV RATHORE"/>
        <s v="KANISHKA"/>
        <s v="KARTIK LAKHERA"/>
        <s v="Jaydev yadav"/>
        <s v="SHYAMBIHARI DANGI"/>
        <s v="DHRUV YADAV"/>
        <s v="aniruddha"/>
        <s v="DARSH YADAV"/>
        <s v="aliya dyer"/>
        <s v="AAHANA JAIN"/>
        <s v="RAVIKANT AHIRWAR"/>
        <s v="LABHESH PRAJAPATI"/>
        <s v="ARADHYA SHARMA"/>
        <s v="DHRUV"/>
        <s v="Nityansh Sharma"/>
        <s v="ZARA"/>
        <s v="HARSHIT"/>
        <s v="KASIF KHAN"/>
        <s v="VANI"/>
        <s v="SHREYA SHRIVASTAVA"/>
        <s v="SOMYA CHOPARYA"/>
        <s v="SHYAMSUNDAR YADAV"/>
        <s v="MEGHANA"/>
        <s v="DEVANSH SAXENA"/>
        <s v="AADYA MODI"/>
        <s v="AVNI TIWARI"/>
        <s v="TANVI RAI"/>
        <s v="RAJNISH YADAV"/>
        <s v="SAKSHAMA"/>
        <s v="VINAYAK GANGRADE"/>
        <s v="ratnesh katariya"/>
        <s v="anmol ambore"/>
        <s v="khanak solanki"/>
        <s v="Tanishq Vimal"/>
        <s v="VANSH AMLIYAR"/>
        <s v="SONALI namdev"/>
        <s v="PAYAL  SOURATH"/>
        <s v="PRANJAL NAGAR"/>
        <s v="Aanandi parhiar"/>
        <s v="PALAK CHOUHAN"/>
        <s v="shreyash thakur"/>
        <s v="MOHINISH RAI"/>
        <s v="KHUSHAL DHURIYA"/>
        <s v="kapil gehlot"/>
        <s v="YOGITA YADAV"/>
        <s v="neelam"/>
        <s v="Krithik tiwari"/>
        <s v="ABHAY SINGH BHANDARI"/>
        <s v="NIDHI MATHOLIYA"/>
        <s v="isha dhurvey"/>
        <s v="MANVI TOMAR"/>
        <s v="ANUJ GOSWAMI"/>
        <s v="harshita yadav"/>
        <s v="tanyamehra"/>
        <s v="saranshtyagi"/>
        <s v="kanishka  chutile"/>
        <s v="namami giri"/>
        <s v="AYUSH SOLANKI"/>
        <s v="sufiyan abbasi"/>
        <s v="GAURAVI CHAWDA"/>
        <s v="NITYAM PAL"/>
        <s v="AYUSH SATI"/>
        <s v="angshuman sharma"/>
        <s v="GARVIT PATIDAR"/>
        <s v="arish khan"/>
        <s v="ANSH MEENA"/>
        <s v="AKSHAY RATHORE"/>
        <s v="KUSMIT"/>
        <s v="kartik soni"/>
        <s v="AAYUSH MEENA"/>
        <s v="AARNA"/>
        <s v="AYUSHI MARSKOLE"/>
        <s v="BHAWANA"/>
        <s v="KANAK SINGH SENGAR"/>
        <s v="DRISHTI ACHARYA"/>
        <s v="Hiya kumawat"/>
        <s v="LAKSH PATHROD"/>
        <s v="GOURANG MALI"/>
        <s v="MANOJ"/>
        <s v="KRATIKA PRAJAPATI"/>
        <s v="KRITI CHANDRAVAT"/>
        <s v="KHUSHBU  MEENA"/>
        <s v="HARSH MAHAJAN"/>
        <s v="ANANYA JADON"/>
        <s v="RISHABH PRAJAPATI"/>
        <s v="ANKUR  SHAH"/>
        <s v="NAKUL bavaskar"/>
        <s v="PRINCE"/>
        <s v="Shreeya kumari sao"/>
        <s v="Pranjali mehra"/>
        <s v="AASHI BHADAURIA"/>
        <s v="PRINCE YADAV"/>
        <s v="VIDITSEN"/>
        <s v="MAHAK RAGHUWANSHI"/>
        <s v="HITASHA PATOLE"/>
        <s v="Geeta Wadhe"/>
        <s v="NEHA CHOUDHARI"/>
        <s v="tehreem fatema"/>
        <s v="RUCHIKA HARSODE"/>
        <s v="VAANI CHHARIYA"/>
        <s v="ARSALAN"/>
        <s v="ARYA KUMARI SAO"/>
        <s v="LAVISKA"/>
        <s v="VINAY GURJAR"/>
        <s v="TANYA"/>
        <s v="NANDNI VISHWAKARMA"/>
        <s v="ADARSH KUMAR"/>
        <s v="NISHTHA TOMAR"/>
        <s v="ANANYA"/>
        <s v="SHAURYA SHRIVASTAVA"/>
        <s v="VANSHIKA YADAV"/>
        <s v="PUNIT SHARMA"/>
        <s v="bhuvneshwari patidar"/>
        <s v="VIDHI SOHLE2"/>
        <s v="MUMAL KUNWAR"/>
        <s v="ARJOO SHARMA"/>
        <s v="PALLAVI"/>
        <s v="HEMPUSHPA SIDDHANT"/>
        <s v="MANGAL KHATIK"/>
        <s v="UTKARSH SINGH TOMAR"/>
        <s v="ABHISHEK SHRIVAS"/>
        <s v="KAVYAANSH BAJHAIYA"/>
        <s v="Anjali"/>
        <s v="divyanshi"/>
        <s v="TANVEER PATIDAR"/>
        <s v="MUSKAN ARYA"/>
        <s v="pradeep"/>
        <s v="ANSH BHARTI"/>
        <s v="Harsh parte"/>
        <s v="SHAURYA KMAR SINGH"/>
        <s v="ASHUTOSH CHANDRASEN"/>
        <s v="surbhi yadav"/>
        <s v="ADITYA SAHOO"/>
        <s v="SOUMYA SHARMA"/>
        <s v="RISHI MEENA"/>
        <s v="SAMBHAV PAMECHA"/>
        <s v="SHIVAYDUBEY"/>
        <s v="ARSHAT YIWARI"/>
        <s v="neha verma"/>
        <s v="TWINKLE MARU"/>
        <s v="BHAVISHYA KUMAR SEN"/>
        <s v="TANIHKNIMBHORE"/>
        <s v="BHAVYA HAJARE"/>
        <s v="RAKSHIT MAROTHIYA"/>
        <s v="ROMAN SHEIKH"/>
        <s v="NAVISHTHA BHATI"/>
        <s v="swikriti saini"/>
        <s v="TANVI GUPTA"/>
        <s v="Arushi Chourey"/>
        <s v="lakshya vishwakarma"/>
        <s v="JIYA KHAN"/>
        <s v="JAYSHRI BANSHIWAL"/>
        <s v="DHRITI GANDHI JAIN"/>
        <s v="CHANCHAL"/>
        <s v="KAVYA UIKEY"/>
        <s v="gunjan sharma"/>
        <s v="RIYA MEWADE"/>
        <s v="SOURABH PATEL"/>
        <s v="TANISHK PATEL"/>
        <s v="poojagwaia"/>
        <s v="MAHI CHOUHAN"/>
        <s v="LAKSHITA SHARMA"/>
        <s v="BHAWNI JAISWAL"/>
        <s v="HITANSHI SHARMA"/>
        <s v="KUNAL VERMA"/>
        <s v="VANSHIKA BHATT"/>
        <s v="Avika jain"/>
        <s v="priya choudhary"/>
        <s v="KHADIJA HUSSAIN"/>
        <s v="sufiyankhan"/>
        <s v="PARIDHI"/>
        <s v="KARNIKA ARYA"/>
        <s v="ALMIRKHAN"/>
        <s v="HARISH MEWADE"/>
        <s v="OMSIYA"/>
        <s v="DEVND"/>
        <s v="MANSI SEN"/>
        <s v="v.chandana"/>
        <s v="MOKSHADAK"/>
        <s v="dhanvi joshi"/>
        <s v="SAPNA VERMA"/>
        <s v="LAXMI"/>
        <s v="rashmipushpad"/>
        <s v="ALSHIFA GOURI"/>
        <s v="Adarsh Dhakad"/>
        <s v="ANITA MOGIYA"/>
        <s v="kanhasharama"/>
        <s v="NIROSHA GUPTA"/>
        <s v="AVIYANSH JOSHI"/>
        <s v="KUMARI AMIRA"/>
        <s v="GOURAV DHURWEY"/>
        <s v="AKASH PAWAR"/>
        <s v="RISHABH CHANDROUL"/>
        <s v="ANANT BARDE"/>
        <s v="kumari surbhi"/>
        <s v="DWIJ GORIYA"/>
        <s v="JAY GURJAR"/>
        <s v="AQUIB SIDDIQUE"/>
        <s v="VEERENDRA"/>
        <s v="NISHI"/>
        <s v="VIJAYCHAUHAN"/>
        <s v="SIDDHI PATIL"/>
        <s v="JAY KRISHNA CHOUDHARY"/>
        <s v="RANI YADAV"/>
        <s v="RADHIKA YADAV"/>
        <s v="HARIOM PARIHAR"/>
        <s v="PARI GOUR"/>
        <s v="KAVYA KUSHWAH"/>
        <s v="SHUKADEV"/>
        <s v="ANIKA PATHAK"/>
        <s v="ALOK SATANKAR"/>
        <s v="RANJANA VERMA"/>
        <s v="HIMANGI"/>
        <s v="KAPILVERME"/>
        <s v="aishwary kanere"/>
        <s v="ISHANI WASNIK"/>
        <s v="MAHICHOUHAN"/>
        <s v="HIMANSHI MALVI"/>
        <s v="AAYUSHI BATHRI"/>
        <s v="BHAVIKA PAWNARKAR"/>
        <s v="arman pawar"/>
        <s v="JIGYASA NAMDEV"/>
        <s v="SANIDHYA VERMA"/>
        <s v="ANADI KALAKAR"/>
        <s v="ADITYA BIHARE"/>
        <s v="JUNED AHMED"/>
        <s v="ANJALI GOUR"/>
        <s v="BHAAVYA PATEL"/>
        <s v="KRITIKA RAJE"/>
        <s v="DIVYA PANWAR"/>
        <s v="PRIYADARSHI RAJ"/>
        <s v="BHUMIKA YADAV"/>
        <s v="ANUSKA YADAV"/>
        <s v="JAYA SUTRAKAR"/>
        <s v="yug yadav"/>
        <s v="SAFIN"/>
        <s v="huda dayma"/>
        <s v="SAMAR"/>
        <s v="KRISHNA PRAJAPAT"/>
        <s v="anrudra gausar"/>
        <s v="KAVITA KUNWAR"/>
        <s v="HARSHIT VISHWAKARMA"/>
        <s v="DOLLY"/>
        <s v="ASHLESHA SAHU"/>
        <s v="PRESHITA VAJPAI"/>
        <s v="HIMAKSHI LIKHITKER"/>
        <s v="hetanshi madavi"/>
        <s v="ATHARV JOSHI"/>
        <s v="ABHINAV YADAV"/>
        <s v="TEJAS MAQLVIYA"/>
        <s v="kishra noor mansuri"/>
        <s v="ASHI YADAV"/>
        <s v="CHARVI ADLAK"/>
        <s v="anmol  bele"/>
        <s v="LAVEE DESHMUKH"/>
        <s v="DEVESH KOSHTI"/>
        <s v="PULKIT GOUD"/>
        <s v="yukti pattaiya"/>
        <s v="GHRATANK PATWA"/>
        <s v="MANOJ MANDLOI"/>
        <s v="LAKSHITA PADIYAR"/>
        <s v="YASHIKA RAJPUT"/>
        <s v="AKSHAT TIWARI"/>
        <s v="KHUSHI PAWAR"/>
        <s v="AKSHITA SAHU"/>
        <s v="AKSHANSH CHOUBEY"/>
        <s v="VEDANSH GORASKAR"/>
        <s v="MONISHA PANDAGRE"/>
        <s v="Viraj saini"/>
        <s v="KULDEEP"/>
        <s v="abhay  dubey"/>
        <s v="AKSHITA MASKI"/>
        <s v="aditya parve"/>
        <s v="RAGHAV"/>
        <s v="JATIN"/>
        <s v="shivansh sadaphal"/>
        <s v="ISHA SHINDE"/>
        <s v="KAVYA"/>
        <s v="SIDDHARTH MAHIPAL"/>
        <s v="AARADHYA GADEKAR"/>
        <s v="KRITIKA SINGH"/>
        <s v="arnav"/>
        <s v="ADITI VISHWAKARMA"/>
        <s v="harshita pawar"/>
        <s v="rupali  bankhede"/>
        <s v="TEENA MALVIYA"/>
        <s v="HIMANSHI   YADAV"/>
        <s v="gouravi bairagi"/>
        <s v="NAKSH BORASI"/>
        <s v="RONIT"/>
        <s v="mohd waqar"/>
        <s v="MADHUSUDAN NAGRACHI"/>
        <s v="trijal dev naidu"/>
        <s v="NITYA SAKRE"/>
        <s v="AASHNA RAI"/>
        <s v="MAHI MAHESHWARI"/>
        <s v="MONIKA GURJAR"/>
        <s v="VANSHIKA PANDEY"/>
        <s v="TANISHKA KEER"/>
        <s v="MANSI KUMARI"/>
        <s v="ROSHNI DAWAR"/>
        <s v="LAKSHYA DHARWAL"/>
        <s v="PALAK BARSKER"/>
        <s v="ASMI PATIDAR"/>
        <s v="LAKSHYA JAIN"/>
        <s v="pragati sarode"/>
        <s v="NAMRATA BORASI"/>
        <s v="ALIYA RIZWAN"/>
        <s v="VAISHNAVI PATEL"/>
        <s v="PRIYANSHI RAGHUWANSHI"/>
        <s v="SANVI PIMPALKAR"/>
        <s v="AASHI  TEKAM"/>
        <s v="KUNAL SINGBAGH"/>
        <s v="SHRIJIVI THAKUR"/>
        <s v="MUDITA"/>
        <s v="MEGHAL"/>
        <s v="MUSTAFA KHAN"/>
        <s v="SWEKSHA YADAV"/>
        <s v="KANHA KHEKAR"/>
        <s v="vansh tiwari"/>
        <s v="ansh kumar"/>
        <s v="krishiv loiya"/>
        <s v="CHAHAT KAITHAWS"/>
        <s v="VIKRAM SINGH"/>
        <s v="NAITIK MAROTHIYA"/>
        <s v="SHIVRAJ"/>
        <s v="DRASHYA"/>
        <s v="SHUBHENDRA VYAS"/>
        <s v="MOHIT NANDWAL"/>
        <s v="DEVANSHI SAHU"/>
        <s v="ANSHIKA YADAV"/>
        <s v="aarav misra"/>
        <s v="Devanshi Dubey"/>
        <s v="BHAGYASHREE VANJARE"/>
        <s v="UJER"/>
        <s v="SALEHA ALI"/>
        <s v="ARIZ"/>
        <s v="VIJAY LAXMI MEENA"/>
        <s v="VANSH"/>
        <s v="NAZIYA"/>
        <s v="AKSHAT VERMA"/>
        <s v="ABHIRAJ"/>
        <s v="PRATIK DHALI"/>
        <s v="VINAY VALECHA"/>
        <s v="YASHASVI DEVARIYA"/>
        <s v="yashvani shakya"/>
        <s v="parth sharma"/>
        <s v="TANISHKA"/>
        <s v="YOGITYA"/>
        <s v="gauravn mishra"/>
        <s v="ISAANTCHOUHAN"/>
        <s v="VIDHI SINGH"/>
        <s v="TANISHI MALVIYA"/>
        <s v="BHASKAR KORI"/>
        <s v="DAKSH  KHAREL3"/>
        <s v="CHETNA SAHU"/>
        <s v="GHRATI PATWA"/>
        <s v="ADITYA SARIYA"/>
        <s v="arabpati erpache"/>
        <s v="DIVYANSHU MISHRA"/>
        <s v="abhash mishra"/>
        <s v="sambhav pandey"/>
        <s v="PRANJAL YADAV"/>
        <s v="khushank"/>
        <s v="HARSHIT YADAV"/>
        <s v="DEVANSH CHOURASIA"/>
        <s v="MOKSHIKA SINGH"/>
        <s v="ANAYATA PATNE"/>
        <s v="PRIYANSH MALVIYA"/>
        <s v="VIRAT JAT"/>
        <s v="YUVRAJ SINGH RAGHUWANSHI"/>
        <s v="SHAURYA PRTAP SINGH"/>
        <s v="DIVYANSH RAJAK"/>
        <s v="ROUNAK PIPARDE"/>
        <s v="SHEKH REHAN"/>
        <s v="ANJALI UDDEY"/>
        <s v="ABHINAV DWIVEDI"/>
        <s v="JAY GOHITE"/>
        <s v="SWATI"/>
        <s v="JANHVI BAGHEL"/>
        <s v="ANUSHKA JAR"/>
        <s v="Utkarsh thakur"/>
        <s v="HARSHIKA KUNDARIYA"/>
        <s v="NITIN CHANDEL"/>
        <s v="rishab patil"/>
        <s v="khushi bairagi"/>
        <s v="MANYA GUPTA"/>
        <s v="SURYANSH DUBEY"/>
        <s v="YOGITA KUSHWAHA"/>
        <s v="DEVANSH SURYAWANSHI"/>
        <s v="HARSHITA GIRI"/>
        <s v="KARAN PANDIT KUMAHR"/>
        <s v="BHARTI KUMARI"/>
        <s v="BHOOMI RATHORE"/>
        <s v="RADHIKA DESHPANDE"/>
        <s v="AANYAA  KUMBHARE"/>
        <s v="ROSHANIKUMARI"/>
        <s v="NEHA SANDIP PATIL"/>
        <s v="Jalakshi Hingwe"/>
        <s v="ARYAN CHOUHAN"/>
        <s v="KANKSH SATANKAR"/>
        <s v="DIVYANSH KULSHRESHTHA"/>
        <s v="DIVYANSH ARYA"/>
        <s v="LAKSHYA NAMDEV"/>
        <s v="PRIYANSHU"/>
        <s v="RUDRANSH DUBEY"/>
        <s v="PARAS TAMBI"/>
        <s v="DEVESH AHIRWAR"/>
        <s v="SIDDHARTH PATIL"/>
        <s v="Sanskrati kushwah"/>
        <s v="TRAPTI AMBIYA"/>
        <s v="Harsh solanki"/>
        <s v="RADHA JOSHI"/>
        <s v="ANCHAL RAGHUWANSHI"/>
        <s v="Kunal patidar"/>
        <s v="TIMON NAYAK"/>
        <s v="ADYAN ALI SAYED"/>
        <s v="PRATEEK SHARMA"/>
        <s v="ROHAN UIKEY"/>
        <s v="KULDEEP MANDVI"/>
        <s v="SHIVRAJ.SHRAVAN"/>
        <s v="SAMARTH SURYAVANSHI"/>
        <s v="SRISHTI BORASI"/>
        <s v="ARADHYA DIXIT"/>
        <s v="YASH SHIVHARE"/>
        <s v="SURAJ PATIL"/>
        <s v="YUG THAKKAR"/>
        <s v="KANISHKA SEN"/>
        <s v="AARAADHYAA PARTE"/>
        <s v="prakhar patel"/>
        <s v="ARPITA CHOUREY"/>
        <s v="HANSHIKA PARTE"/>
        <s v="ALMEERA PARVEEN"/>
        <s v="Rachna Koushal"/>
        <s v="Prakrut wakhala"/>
        <s v="Soumya choudhary"/>
        <s v="PURNIMA PATEL"/>
        <s v="THOTA KARTHIK"/>
        <s v="ANSHIKA CHOUHAN"/>
        <s v="AARAV SURYAVANSHI"/>
        <s v="MOHIT MEENA"/>
        <s v="KUNAL DHURVE"/>
        <s v="ARNAB"/>
        <s v="Naman swami"/>
        <s v="ASAD KHAN"/>
        <s v="Yuvraj swami"/>
        <s v="DEVANSH BARMAN"/>
        <s v="Vaibhav choure"/>
        <s v="KHUSHI CHOUDHARY"/>
        <s v="Vidhya Sagar sondhiya"/>
        <s v="SHOURYA NONERIA"/>
        <s v="HARSHAL MEENA"/>
        <s v="Neha malakar"/>
        <s v="gaurav mishra"/>
        <s v="ARADHYA SAHU"/>
        <s v="Divya Karma"/>
        <s v="Harshvardhan Nayak"/>
        <s v="KANISHKA GHAWRI"/>
        <s v="ANIKET SANTORE"/>
        <s v="Lakshya yaduwanshi"/>
        <s v="HIMANSHI BATHAM"/>
        <s v="RAJVEER SINGH CHAUHAN"/>
        <s v="SAMAR SAINI"/>
        <s v="RAJEEV GOSWAMI"/>
        <s v="DEV KOGRE"/>
        <s v="Sreehari B"/>
        <s v="PRATYUSH SHARMA"/>
        <s v="DHRUV CHOUDHARY"/>
        <s v="SHIVA SONI"/>
        <s v="RIDHAM CHOUDHARY"/>
        <s v="KOUSHAL CHOUBEY"/>
        <s v="Nitin yadav"/>
        <s v="KAUSHIK CHOUDHARY"/>
        <s v="Devansh Tirole"/>
        <s v="Abeer agrawal"/>
        <s v="PRATHAM MEHTO"/>
        <s v="ATHARV YADAV"/>
        <s v="SNEHAL DHAGE"/>
        <s v="TANAVI VERMA"/>
        <s v="MANAN RAI"/>
        <s v="HEMANT BHALERAO"/>
        <s v="PARTH  PAWAR"/>
        <s v="HARSHITA CHOUREY"/>
        <s v="RITVIK KHARAT"/>
        <s v="VINAY DEPALE"/>
        <s v="SAKSHI KUMARI"/>
        <s v="NIKHIL MALVIYA"/>
        <s v="BHAVARTH  GADARIYA"/>
        <s v="AADHYA UPADHYAY"/>
        <s v="Kavya chovrey"/>
        <s v="Haris Khan"/>
        <s v="Hashim kazi"/>
        <s v="SUSHMITA KUMARI"/>
        <s v="SARMISTA DAS"/>
        <s v="Disha Gayakwad"/>
        <s v="VEDIKA VERMA"/>
        <s v="ROHIT SINGH"/>
        <s v="MAHI MAJUMDAR"/>
        <s v="PRIYA"/>
        <s v="Divyansh Patel"/>
        <s v="BHARTI PAL"/>
        <s v="KHUSHI CHOUDHURY"/>
        <s v="DEVRAJ"/>
        <s v="Divyanshi dhote"/>
        <s v="VEER"/>
        <s v="ANSH YADAV"/>
        <s v="Harsh kotiya"/>
        <s v="ANSHIKA CHAURASIYA"/>
        <s v="ADIITI CHAUHAN"/>
        <s v="ANIKET"/>
        <s v="ABHIMANYU SHARMA"/>
        <s v="VISHAL"/>
        <s v="GARIMA RAJAWAT"/>
        <s v="rohitatal"/>
        <s v="HARSH"/>
        <s v="ABHINAV SAINI"/>
        <s v="AVASH SHARMA"/>
        <s v="ARYAN RATHOR"/>
        <s v="KARTIK SINGH RAJAWAT"/>
        <s v="ARPITA RAJAWAT"/>
        <s v="Nandni parihar"/>
        <s v="ABHIMANYU SINGH RAJAWAT"/>
        <s v="NAVNEET PATIL"/>
        <s v="JARI ABBAS"/>
        <s v="MAYANK SAGAR"/>
        <s v="suryansh nahariya"/>
        <s v="Devanshu sharma"/>
        <s v="UTSAV"/>
        <s v="SIDHARTH"/>
        <s v="LUCKY  DARWAI"/>
        <s v="LAKSHYA EVANE"/>
        <s v="TRIVENI SISODIYA"/>
        <s v="AKSHAT GARG"/>
        <s v="sachin"/>
        <s v="ARADHNA BHEEL"/>
        <s v="SATYAM ORAON"/>
        <s v="GOURAV RAJAWAT"/>
        <s v="PLAKSHA BHARGAV"/>
        <s v="shourya"/>
        <s v="manu"/>
        <s v="HEMAKSHI PARTE"/>
        <s v="omchoure"/>
        <s v="RASHI BHILALA"/>
        <s v="ARADHY MALVIYA"/>
        <s v="sohil"/>
        <s v="UMA SAHU"/>
        <s v="SIDDH VINAYAK"/>
        <s v="manav sen"/>
        <s v="MOHAN AHIRWAR"/>
        <s v="MUSKAN PATELIYA"/>
        <s v="Yukti khatrkar"/>
        <s v="SHUBHKIRTI"/>
        <s v="LAKSHIKA SHARMA"/>
        <s v="PRACHI  YADAV"/>
        <s v="samiksha kushwah"/>
        <s v="MANVI DHOTE"/>
        <s v="YASH DHAKAD"/>
        <s v="TANUJ MEENA"/>
        <s v="ARYAN DOHRIYA"/>
        <s v="YASHSHREE GHANGARE"/>
        <s v="AKSHAT SINGH"/>
        <s v="ARNAV SHARMA"/>
        <s v="SHUBH JAIN"/>
        <s v="RIYA"/>
        <s v="JIYA PATELIYA"/>
        <s v="SHEKHTASIN"/>
        <s v="Atharv Namdev"/>
        <s v="SAKSHAM"/>
        <s v="AADHYA RAGHUWANSHI"/>
        <s v="SHASHANK GANGARE"/>
        <s v="Kabeer Verma"/>
        <s v="SAUMYA JAIN"/>
        <s v="HARSH SINGH RAGHUVANSHI"/>
        <s v="Tanvi selkare"/>
        <s v="gauri pawar"/>
        <s v="kajal rawat"/>
        <s v="yash bachle"/>
        <s v="TANUSHKA DHAKAD"/>
        <s v="TEJASWINI KUMBHARE"/>
        <s v="tanishka sharma"/>
        <s v="SUBHASHRI AKHANDE"/>
        <s v="JIIVKA UIKEY"/>
        <s v="OJASWINI KUMBHRE"/>
        <s v="tanishqa vishwakarma"/>
        <s v="NIHAR  NAGLE"/>
        <s v="JAYESH SEN"/>
        <s v="mahi lodha"/>
        <s v="YOGENDRA"/>
        <s v="ALISHA KHAN"/>
        <s v="ARYAN RAWAT"/>
        <s v="RUDRA PRATAP MARKAM"/>
        <s v="ASTHA PATELIYA"/>
        <s v="SANSKAR JATAV"/>
        <s v="mehul marskole"/>
        <s v="RAGHAV RAGHUWANSHI"/>
        <s v="SAKSHI YADAV"/>
        <s v="ABHISHEK  RAJAK"/>
        <s v="SOMYA BRAHMBHATT"/>
        <s v="NIDHI RAJAWAT"/>
        <s v="MANYA"/>
        <s v="PARI DOHAREKVS"/>
        <s v="SUBHAM"/>
        <s v="SHREYA GARG"/>
        <s v="MANVISONI"/>
        <s v="UNNATI"/>
        <s v="RANJEETSINGH"/>
        <s v="KARTIK"/>
        <s v="PAVNI"/>
        <s v="DHEERAJ"/>
        <s v="SAMAR KHAN"/>
        <s v="DHANSHREE"/>
        <s v="AZMI"/>
        <s v="PRATHVIRAJ"/>
        <s v="KUNAL BIJAPARI"/>
        <s v="AAYUSHI WASKALE"/>
        <s v="AARADHYA DOSHI"/>
        <s v="AARADHYA SIRVI"/>
        <s v="Aadya srivastava"/>
        <s v="RADHIKA"/>
        <s v="KUSHAGRA GIRI"/>
        <s v="AARADHYA UTWAL"/>
        <s v="HITAISHI CHAVHAN"/>
        <s v="AARADHYA PATIDAR"/>
        <s v="DRASHTI SHARMA"/>
        <s v="DIVYANSH BHURIYA"/>
        <s v="AARADHYA SETHIYA"/>
        <s v="RUDRANSHI  SAGAR"/>
        <s v="basant"/>
        <s v="disha  devi barpete"/>
        <s v="PRAGYA YADAV"/>
        <s v="AARAV MUVEL"/>
        <s v="DEVRAJ DHAKIYA"/>
        <s v="ANVIKA DIXIT"/>
        <s v="CHAITANYA PAL"/>
        <s v="ANJALI BHAISANIYA"/>
        <s v="vishal maru"/>
        <s v="SIRAT"/>
        <s v="shlok arya"/>
        <s v="ANUSHKA GURJAR"/>
        <s v="DIVYANSHU BHURIYA"/>
        <s v="ANUSHK BHARKE"/>
        <s v="VANSHIKA RAJAK"/>
        <s v="JAYRAJ RAWAL"/>
        <s v="TRIKSHA MEHTA"/>
        <s v="CHETAN PAWAR"/>
        <s v="NAINA CHANDRAWAT"/>
        <s v="DIVYANSH GURJAR"/>
        <s v="JYOTI SAHU"/>
        <s v="CHHAVI"/>
        <s v="HARSHALI CHANDRAWATH"/>
        <s v="SAMARTH SOLANKI"/>
        <s v="Rjendra"/>
        <s v="Nandini parmar"/>
        <s v="SHRESHTHA  VERMA"/>
        <s v="SONAKSHI  SHARMA"/>
        <s v="ARADHYA RAJPUT"/>
        <s v="PIHU KASERA"/>
        <s v="AADITYA MAHALE"/>
        <s v="UTTARA PAWAR"/>
        <s v="AMRITA SONI"/>
        <s v="PRAYAS PANDYA"/>
        <s v="ayushrangotha"/>
        <s v="Hiya VASUNIYA"/>
        <s v="Himanshi Vasuniya"/>
        <s v="DISHA"/>
        <s v="MANNAT"/>
        <s v="TANIYA"/>
        <s v="RITVI PAWAR"/>
        <s v="himank ahirwar"/>
        <s v="UTKARSHABUNDELA"/>
        <s v="smar sisodiya"/>
        <s v="ganesh giri"/>
        <s v="TAMANNA ROHIT"/>
        <s v="DIVYANKA"/>
        <s v="KAVYA  MALVIYA"/>
        <s v="kanishk"/>
        <s v="NITYANT"/>
        <s v="MAHEK GUPTA"/>
        <s v="janvi chandravanshi"/>
        <s v="saurabh"/>
        <s v="jigar bhadoriya"/>
        <s v="supriya gound"/>
        <s v="KASHVI"/>
        <s v="YASHWARDHAN"/>
        <s v="AKSHAT  THAKUR"/>
        <s v="nenshi verma"/>
        <s v="SRISHTI"/>
        <s v="YASHIKA  KACHWANI"/>
        <s v="megha"/>
        <s v="Deepak patidar"/>
        <s v="aliya"/>
        <s v="rudra suryavanshi"/>
        <s v="Sarthak Chouhan"/>
        <s v="NAKUL PATIDAR"/>
        <s v="DISHA BACHLE"/>
        <s v="KHANAK NUNHARIYA"/>
        <s v="Vaishnavi"/>
        <s v="RAJ"/>
        <s v="sonakshi"/>
        <s v="PARIDHI TYAGI"/>
        <s v="poorvi patei"/>
        <s v="RAKSHANIDHI"/>
        <s v="TANVI KHAKRE10"/>
        <s v="sanvi bagwan"/>
        <s v="KHUSHI GURBANI"/>
        <s v="shruti arya"/>
        <s v="abdullah khan"/>
        <s v="MUGDHA KOSE"/>
        <s v="sunaina.batham"/>
        <s v="ADITYA CHOUKIKER"/>
        <s v="DHRUV PARADKAR"/>
        <s v="yashika"/>
        <s v="shivansh kumar"/>
        <s v="mayank  sharma"/>
        <s v="HARSHIT TATAWNYA"/>
        <s v="kamya"/>
        <s v="ESHANI PARMAR"/>
        <s v="VEDANT VISHWAKARMA"/>
        <s v="YUKTI RATHORE"/>
        <s v="KANAK  NAGLE"/>
        <s v="aakriti"/>
        <s v="MOIN KHAN"/>
        <s v="VIVEK"/>
        <s v="KULDEEP YADAV"/>
        <s v="RADHIKA SINGH"/>
        <s v="trapti lakhera"/>
        <s v="satyam kuswaha"/>
        <s v="PAWAN"/>
        <s v="PAKHI NAGWANSHI"/>
        <s v="VIVAN"/>
        <s v="ANAMIKA DESHMUKH"/>
        <s v="Shalok Singh"/>
        <s v="Aashutosh patel"/>
        <s v="MANAN"/>
        <s v="atharva dodia"/>
        <s v="heerav paliwal"/>
        <s v="MANSI"/>
        <s v="DAKSH MUKATI"/>
        <s v="ARSH KHATRI"/>
        <s v="anadi badodiya"/>
        <s v="PRACHI GOYAL"/>
        <s v="CHIRAG SIYAG"/>
        <s v="ANISHA KHALKHO"/>
        <s v="hitanshbhagora"/>
        <s v="abhyudayrathore"/>
        <s v="armaan sagar"/>
        <s v="AADYA CHOURASIYA"/>
        <s v="AADITYA NAYAK"/>
        <s v="AROHI"/>
        <s v="ANJANI YADAV"/>
        <s v="MANASVI SHARMA"/>
        <s v="KUNJIKA REDA"/>
        <s v="DAKSH RAGHUWANSHI"/>
        <s v="Diya Bhilala"/>
        <s v="ABHINN SHUKLA"/>
        <s v="drashti rathore"/>
        <s v="jayesh mahawar"/>
        <s v="ARUN GURJAR"/>
        <s v="mahiraj chouhan"/>
        <s v="mihika khare"/>
        <s v="bhumika"/>
        <s v="BHAVYA DAYYA"/>
        <s v="ojas prem prajapati"/>
        <s v="HARSHITA"/>
        <s v="siddhi khaped"/>
        <s v="ansh muniya"/>
        <s v="pranshu damar"/>
        <s v="RUDRANSHI KATARE"/>
        <s v="HARSHIT SOLANKI"/>
        <s v="soumya padiyar"/>
        <s v="kanisha hada"/>
        <s v="SANDHYA SINGH"/>
        <s v="ANVI YADAV"/>
        <s v="ARADHYA JAIN"/>
        <s v="GEETANSHA  RATHORE"/>
        <s v="aditya"/>
        <s v="SUSHILA SAHU"/>
        <s v="krishna singh rajput"/>
        <s v="KAVYA DIWAKAR"/>
        <s v="Aadhya  Nagar"/>
        <s v="VEDANTI SHARMA"/>
        <s v="ANUPRABHA VATRE"/>
        <s v="POORVI PATWA"/>
        <s v="Pari Silra"/>
        <s v="SAMIKSHA CHOUHAN"/>
        <s v="KAMAKSHI  DIXIT"/>
        <s v="LEENA  AHIRWAR"/>
        <s v="PALAK AHIRWAR"/>
        <s v="AKANKSHA DHAKAD"/>
        <s v="JAY DHAKAD"/>
        <s v="neetu raghuwanshi"/>
        <s v="AALIMA"/>
        <s v="MAHIMA VERMA"/>
        <s v="kshitij kaushal"/>
        <s v="aaradhya shrivastava"/>
        <s v="INDRAJEET"/>
        <s v="vedansh rawat"/>
        <s v="AARADHYA DANGI"/>
        <s v="ISHANK PARMAR"/>
        <s v="hardiksharma"/>
        <s v="SUYASH SHARMA"/>
        <s v="khanak pancholi"/>
        <s v="NITYA BHARGAVA"/>
        <s v="VIDHAN WARKE"/>
        <s v="SHYANSH YADAV"/>
        <s v="Kanika gour"/>
        <s v="JAGRATIsilawati"/>
        <s v="mahak jain"/>
        <s v="ANAY BHAVSAR"/>
        <s v="ishika pawar"/>
        <s v="AAYU AHIRWAR"/>
        <s v="SANSRATI RATHORE"/>
        <s v="rani"/>
        <s v="nitigya vadkhya"/>
        <s v="megha talodya"/>
        <s v="VIPIN MEENA"/>
        <s v="riddhi khaped"/>
        <s v="AYANSH SHRIVASTAVA"/>
        <s v="Rashi Dhanger"/>
        <s v="priyanshi singhal"/>
        <s v="Banhi verma"/>
        <s v="VIBHOR NINAMA"/>
        <s v="SHIVANSHU JAT"/>
        <s v="rachana grawal"/>
        <s v="avishi singh"/>
        <s v="RITIKA MEENA"/>
        <s v="Rudra"/>
        <s v="YAVNI JOSH I"/>
        <s v="pratyush"/>
        <s v="ZURAIN KHAN"/>
        <s v="PRANAV JOSHI"/>
        <s v="NIKHIL GOUR"/>
        <s v="Rehanshi raghuwanshi"/>
        <s v="VIRAJ KUMAR AHIRWAR"/>
        <s v="NANDANI RAJPUT"/>
        <s v="PRIYANSHI SAMAIYA"/>
        <s v="HUSNA KHAN"/>
        <s v="MANVI CHORASIYA"/>
        <s v="DIVYANSHJATAV"/>
        <s v="purvi sahu"/>
        <s v="KRISHNA KIRTI"/>
        <s v="CHITRADITYA SINGH SISODIYA"/>
        <s v="ANSHUL DHAKAD"/>
        <s v="usha gaikwad"/>
        <s v="tanu"/>
        <s v="MEGHA RAIKWAR"/>
        <s v="shivani kushwash"/>
        <s v="DHRUVSEN"/>
        <s v="VIDHYA YADAV"/>
        <s v="vinay kumar"/>
        <s v="rishi patil"/>
        <s v="sumit dhakad"/>
        <s v="POOJA SEN"/>
        <s v="garima vishwakarma"/>
        <s v="SNEHAL OJHA"/>
        <s v="GARIMA VERMA"/>
        <s v="UNNATI VERMA"/>
        <s v="DIVYANSH  AHIRWAR"/>
        <s v="AYUSH RAJPOOT"/>
        <s v="suman sisodiya"/>
        <s v="VAISHNAVI RAGHUWANSHI"/>
        <s v="AAYUSH GOSWAMI"/>
        <s v="KALASHJAIN"/>
        <s v="AYUSHI PARSONITYA"/>
        <s v="HARSHITA CHOUDHARI"/>
        <s v="EKAKSH"/>
        <s v="VANSHIKA DHAKAD"/>
        <s v="MANYATA SARBAIYA"/>
        <s v="KHUSHI TANWAR"/>
        <s v="PRAFUL MEENA"/>
        <s v="TEJAS NAMDEV"/>
        <s v="PRIYANSHU jha"/>
        <s v="UNNATI JAIN"/>
        <s v="RASHI  BAIRAGI"/>
        <s v="Kirtika bhilala"/>
        <s v="paridhi namdev"/>
        <s v="MIHIR SEN"/>
        <s v="yash patwa"/>
        <s v="RIYA  KASHYAP"/>
        <s v="VAIBHAV"/>
        <s v="MAHI CHOUDHARY"/>
        <s v="DIVYANSHI VERMA"/>
        <s v="MINAKSHI PUSHPAD"/>
        <s v="DEVESH TRIPATHI"/>
        <s v="deepprabha sahu"/>
        <s v="KRISHNA"/>
        <s v="ANSHUL JATAV"/>
        <s v="MEHAKSANJODIYA"/>
        <s v="SUHANI YADAV"/>
        <s v="ANVI SHARMA"/>
        <s v="KRISHNA MEENA"/>
        <s v="VEDANT BALDWA"/>
        <s v="ARYAN KORI"/>
        <s v="ANSH PATWA"/>
        <s v="DHRUV CHOUKSEY"/>
        <s v="PRIYANSHI AHIWAR"/>
        <s v="SAMARTH"/>
        <s v="PRINCEPRATAPSINGHRAGHUWANSHI"/>
        <s v="AKSHAT SINGH CHOUHAN"/>
        <s v="ABHISHEK SHUKLA"/>
        <s v="PRATEEK KUMAR LODHI"/>
        <s v="DIVYANSH BHIL"/>
        <s v="HARSHIT PARETA"/>
        <s v="MO.ARHAM    MANSURI"/>
        <s v="KVR@1234"/>
        <s v="VIRATDANGI"/>
        <s v="BHANUPRATUP"/>
        <s v="PRITAM PANDEY"/>
        <s v="MEDHANSH SAWLE"/>
        <s v="SHAILJA  KANSANA"/>
        <s v="KARTIK CHOUHAN"/>
        <s v="VIRAT JAIN"/>
        <s v="jayant raijkwal"/>
        <s v="Shrishti kumre"/>
        <s v="sharad"/>
        <s v="YASH MEENA"/>
        <s v="SOUBHAGYA PARWAL"/>
        <s v="mohit"/>
        <s v="Vaihav Verma"/>
        <s v="soumya vishwakarma"/>
        <s v="rani ahirwar"/>
        <s v="shubh"/>
        <s v="DISHA  VERMA"/>
        <s v="MUSKAN JAT"/>
        <s v="RUCHITA MODI"/>
        <s v="sakshi sagar"/>
        <s v="Farhan khan"/>
        <s v="AARADHY HANOTIYA"/>
        <s v="shubhisht parmar"/>
        <s v="ayush patidar"/>
        <s v="HRIDYANSHI DADHICH"/>
        <s v="KEASHAVI BIDWALE"/>
        <s v="ISHIKA BHILALA"/>
        <s v="HARSHITA  MALVIYA"/>
        <s v="LAVANYA SIKARWAR"/>
        <s v="Zoya khan"/>
        <s v="AARAV KAITHWAS"/>
        <s v="jiya sharma"/>
        <s v="yogitabhola"/>
        <s v="SHIVANSH CHOUHAN"/>
        <s v="ashwini bhimawad"/>
        <s v="UJJAWAL NAHAR"/>
        <s v="ANSHUL CHOUHAN"/>
        <s v="SHORYA MUDGAL"/>
        <s v="MEE T VARDHAN RATHORE"/>
        <s v="anushka   chouhan"/>
        <s v="NIYATI PANDEY"/>
        <s v="ATHARVA RANA"/>
        <s v="Meenakshi solanki"/>
        <s v="yashvi kushwah"/>
        <s v="nitin singh  tomar"/>
        <s v="HEIDYANSH JAWADE"/>
        <s v="PRAVEEEN MALVIYA"/>
        <s v="Lakshya Kushwah"/>
        <s v="ARADHY SAHU"/>
        <s v="PRIYANSHI  NATH  YOGI"/>
        <s v="Aayushi khatwa"/>
        <s v="DAKSH MALVIYA"/>
        <s v="atharv sharma"/>
        <s v="ANURAG NIGAM"/>
        <s v="Hiya Wadia"/>
        <s v="YUVRAJ"/>
        <s v="ANKIT MEENA"/>
        <s v="HARSHIT  SISODIYA"/>
        <s v="ARJUN YADAV"/>
        <s v="ARPIT PATIDAR"/>
        <s v="LAKSHYA GEHLOT"/>
        <s v="Jaanavi Sharma"/>
        <s v="VENUS CHOUHAN"/>
        <s v="SONAKSH SOLANKI"/>
        <s v="RISHI KUMAR SAHNI"/>
        <s v="KESHAVI WAGHELA"/>
        <s v="SARVAGYA CHHAJED"/>
        <s v="GOURAV SHRIVAS"/>
        <s v="AARUSH YADAV"/>
        <s v="KHYATI TOMAR"/>
        <s v="RIDHIMA CHAWAND"/>
        <s v="SHIVANSHI MAHESHWARI"/>
        <s v="jayant sisodiya"/>
        <s v="HIMMAT YADAV"/>
        <s v="SANIDHYA PUSHPAD"/>
        <s v="MANASVI PALIWAL"/>
        <s v="NISHA"/>
        <s v="DAKSHITA MEHAR"/>
        <s v="VEDANT SHARMA"/>
        <s v="KOSHAL VAISHNAV"/>
        <s v="GARV SHARMA"/>
        <s v="AKSHAT PANDYA"/>
        <s v="lakshya gawli"/>
        <s v="EKAANSH"/>
        <s v="MAYURI KUSHWAH"/>
        <s v="BHAVIKA TANWAR"/>
        <s v="RONAK MALVIYA"/>
        <s v="SHREYA PARMAR"/>
        <s v="AADEESH JAIN"/>
        <s v="mohamad mugees"/>
        <s v="NAMAMI CARPENTER"/>
        <s v="ANANYA GOTHI"/>
        <s v="VAIBHAV RAJPUT"/>
        <s v="arnav yadav"/>
        <s v="HARSHVARDHAN SINGH CHOUHAN"/>
        <s v="anant upadhyay"/>
        <s v="mohmaadsaad"/>
        <s v="HABIBA KHAN"/>
        <s v="GOURI SONI"/>
        <s v="kush"/>
        <s v="HANSIKA"/>
        <s v="akshit  ary"/>
        <s v="Vedansh Rathore"/>
        <s v="navin kharadi"/>
        <s v="harsh ninama"/>
        <s v="JAYESH TALODIYA"/>
        <s v="mukul bairagi"/>
        <s v="NAYAN GARWAL"/>
        <s v="JAYDEEP RATHOD"/>
        <s v="HIRASHMI CHOUHAN"/>
        <s v="ALIA KOSHTA"/>
        <s v="MANKESH meena"/>
        <s v="arayan mahor"/>
        <s v="ARYAN SEN"/>
        <s v="CHAKRESH MEENA"/>
        <s v="vanya"/>
        <s v="Juhi kumari"/>
        <s v="kanishkakunwarjhala"/>
        <s v="advik sahu"/>
        <s v="DIVYATA CHARPOTA"/>
        <s v="mahvish ali"/>
        <s v="ayan ali"/>
        <s v="ABHINAV  GAMAD"/>
        <s v="utkarsh shrimali"/>
        <s v="RITIK RANA"/>
        <s v="himanshi seenam"/>
        <s v="MEET RAYAKWAR"/>
        <s v="soniya meena"/>
        <s v="veermardwal"/>
        <s v="karandamor"/>
        <s v="viraj damor"/>
        <s v="akshita sharma"/>
        <s v="avni yadav"/>
        <s v="kritika"/>
        <s v="kajal kaushal"/>
        <s v="moksha bairagi"/>
        <s v="rushil ninama"/>
        <s v="ROHIT  RANA"/>
        <s v="SANKALP DOHARE"/>
        <s v="HARSH RAJ"/>
        <s v="CHANDAN MALAKAR"/>
        <s v="DORANSHI KANWAR"/>
        <s v="VANSHIKA MOURYA"/>
        <s v="MANAS PARMAR"/>
        <s v="Somya singh"/>
        <s v="GUNJAN"/>
        <s v="RAJAT KUMAR"/>
        <s v="lekhan lavanya maurya"/>
        <s v="KANAK SHUKLA"/>
        <s v="JIYANSHI Rathore"/>
        <s v="NANDANI DILAWARE"/>
        <s v="RUDRA SHRIVASTAVA"/>
        <s v="SAMAR BOYAL"/>
        <s v="Bhavishya Rajput"/>
        <s v="Gourav patidar"/>
        <s v="DANISH Khan"/>
        <s v="RACHIT VERMA"/>
        <s v="MAHAK DHAKAR"/>
        <s v="Aarambhi Shrivastava"/>
        <s v="PRINCI PATEL"/>
        <s v="Niraj joshi"/>
        <s v="DEEPIKA"/>
        <s v="Pragam Sharma"/>
        <s v="PRINCI LAHANE"/>
        <s v="SHEIKH. SUFIYAN"/>
        <s v="NARAYAN SINGH"/>
        <s v="HIMANISAINI"/>
        <s v="ARYA KOTHARI"/>
        <s v="TANVI YADAV"/>
        <s v="SAHEJDEEP KAUR"/>
        <s v="ARYAN SOLANKI"/>
        <s v="Pranjay yadav"/>
        <s v="Shivam yadav"/>
        <s v="PRATHAM SONI"/>
        <s v="VAIDEHI YADAV"/>
        <s v="BHARTI MEENA"/>
        <s v="ANVI TRIVEDI"/>
        <s v="VINEET JAGTAP"/>
        <s v="ANSH KAMTHE"/>
        <s v="RIYA SONI"/>
        <s v="Pratigya palvee"/>
        <s v="Ayush yadav"/>
        <s v="Manisha patel"/>
        <s v="HARSHIT PATEL"/>
        <s v="RUPESH KUMAR NAYAK"/>
        <s v="SAUMYA YADAV"/>
        <s v="Granth rawal"/>
        <s v="ANSHIKA RAJPUT"/>
        <s v="KANISHK DEWDA"/>
        <s v="TANISHKA MALYA"/>
        <s v="SHUBHI MISHRA"/>
        <s v="PAYAL KUMARI"/>
        <s v="JAYANT DANDOTIYA"/>
        <s v="Shreyansh Nagle"/>
        <s v="HARSH BARODE"/>
        <s v="VEDANSH SHARMA"/>
        <s v="Varsha arya"/>
        <s v="PRANAV TOMAR"/>
        <s v="Aakanksha atude"/>
        <s v="Rishit KUSHWAH"/>
        <s v="Cristal Bhawsar"/>
        <s v="TEJAS RAJ"/>
        <s v="SHIVA KEWAT"/>
        <s v="Mayank mankar"/>
        <s v="OJASWI DODVE"/>
        <s v="RUPALI"/>
        <s v="Shreyansh Shukla"/>
        <s v="Anushka Verma"/>
        <s v="NAMYA MAKHANIYA"/>
        <s v="ABHISHEK GITE"/>
        <s v="PRIYANSH SWAMY"/>
        <s v="PRANAV MAHALAHA"/>
        <s v="Mayank kumar khakre"/>
        <s v="YOGANSHI CHOUHAN"/>
        <s v="GARIMA PATEL"/>
        <s v="Tanishk soni"/>
        <s v="SARTHAK UJJANIYA"/>
        <s v="VIRAT MALVIYA"/>
        <s v="SIDHARATH KUMAR"/>
        <s v="SARTHAK CHOUDHARY"/>
        <s v="ARNAV NAGAR"/>
        <s v="SAHARSH SONARE"/>
        <s v="YASH PATIL"/>
        <s v="VEDIKA DHURVE"/>
        <s v="VIRAJ Tamboli"/>
        <s v="AAKANSHA BISHT"/>
        <s v="PRAGATI VERMA"/>
        <s v="DEVESH GUPTA"/>
        <s v="MONALI DESHMUKH"/>
        <s v="DRISHTIKA BIRLA"/>
        <s v="HARISH  KHAN"/>
        <s v="ASMITA NARWARIYA"/>
        <s v="VAISHNAVI JAMNE"/>
        <s v="SAMIKSHA PAWARE"/>
        <s v="vihaan upadhyay"/>
        <s v="HARSH KADOLE"/>
        <s v="MISBAH KHAN"/>
        <s v="SAMIKSHA  PATIDAR"/>
        <s v="ANVI CHOUDHARY"/>
        <s v="MITANSH HIRVE"/>
        <s v="ABHIJEET ONKER"/>
        <s v="Vanshika pal"/>
        <s v="PATHAN MAAHERA"/>
        <s v="Zohra Qureshi"/>
        <s v="Zohar Qureshi"/>
        <s v="AKSHADA SHARMA"/>
        <s v="PURVI CHOUDHARY"/>
        <s v="KHUSHI BHASKARE"/>
        <s v="AKANKSHA VISHWAKARMA"/>
        <s v="PARAM PALIWAL"/>
        <s v="PRAMESH CHOUDHARY"/>
        <s v="PRIYA KUMARI"/>
        <s v="AVNI KAROLE"/>
        <s v="NEELAKSHI MANDLOI"/>
        <s v="Samiksha verma"/>
        <s v="PRANJAL KUSHWAHA"/>
        <s v="ANSH SINGH"/>
        <s v="Prince Choudhary"/>
        <s v="Om Choudhary"/>
        <s v="HARDYESH HIRVE"/>
        <s v="PUSHKAR RAJ"/>
        <s v="ANAYA   SINGH    RAJAWAT"/>
        <s v="HARSH VAISHNAV"/>
        <s v="HEMANT MANDOR"/>
        <s v="ANUJ KANNOJE"/>
        <s v="AASHNA MUDGAL"/>
        <s v="GRANTHSINGH"/>
        <s v="Vansh Kumawat"/>
        <s v="VIVAN SAHU"/>
        <s v="ARNAVJHA"/>
        <s v="DHRUV KHODRE"/>
        <s v="SURENDRA SINGH VERMA"/>
        <s v="SAKSHI BUWADE"/>
        <s v="shreya dodiya"/>
        <s v="ADITYA SINGH SOLANKY"/>
        <s v="ESHAL SHARMA"/>
        <s v="KRITIKA CHOUHAN"/>
        <s v="PARIDHI JAT"/>
        <s v="Divyansh Singad"/>
        <s v="PRATYUSH BHATT"/>
        <s v="ANUSHKA SISODIYA"/>
        <s v="Gauransh Rathore"/>
        <s v="DARSH SHARMA"/>
        <s v="PARVI BIYANI"/>
        <s v="KASHVI MEHTA"/>
        <s v="NISHANT YADAV"/>
        <s v="NIMNESH VASHISTH"/>
        <s v="ZAID HUSSAIN"/>
        <s v="SHUBHAM SOLANKI"/>
        <s v="AAYUSH  DABI"/>
        <s v="KANAK SISODIYA"/>
        <s v="LAVIKA MALVIYA"/>
        <s v="suman warurkar"/>
        <s v="ANUJ PATEL"/>
        <s v="PRANJAL MALVIYA"/>
        <s v="ANJINI KACHHWAY"/>
        <s v="NABIHA KHAN"/>
        <s v="Shreya biswas"/>
        <s v="SHRESHTH SRAJAN MISHRA"/>
        <s v="MANYA SHARMA"/>
        <s v="ANKUR SAH"/>
        <s v="SNEHA RAJPUT"/>
        <s v="ROSHNI MOBIYA"/>
        <s v="PARIDHI VYAS"/>
        <s v="AKSHANSH SURYAVANSHI"/>
        <s v="DARSHIKA SHARMA"/>
        <s v="SUHANI RAWAT"/>
        <s v="AKSHITA"/>
        <s v="ALANA SHAIKH"/>
        <s v="SHRADDHA SENGAR"/>
        <s v="YUVAN SANKHALA"/>
        <s v="SHIVANGI GAUTAM"/>
        <s v="ARYA"/>
        <s v="KAVITA TOMAR"/>
        <s v="KAVYASHI SONAVA"/>
        <s v="RIYA PARMAR"/>
        <s v="NANDINI CHAURASIYA"/>
        <s v="b rahul"/>
        <s v="PALAK VAISHNAV"/>
        <s v="YAMINI"/>
        <s v="G"/>
        <s v="GYANVENDRA GEHLOT"/>
        <s v="DIVYANSH PAL"/>
        <s v="ATHARV SONGARA"/>
        <s v="ANANYA VAIDYA"/>
        <s v="HEENAL BHATI"/>
        <s v="ritiksoni"/>
        <s v="AJIT     PARMAR"/>
        <s v="rishabhsonpure"/>
        <s v="Jay Patel"/>
        <s v="kushal kokode"/>
        <s v="PRIYANSHI SINGH BISEN"/>
        <s v="SHREE HARI"/>
        <s v="SANVI"/>
        <s v="SAKSHI RAJAK"/>
        <s v="DIVANSHU GOYAL"/>
        <s v="TANUSKANATH"/>
        <s v="PRAVESH"/>
        <s v="PRACHI BHARTI"/>
        <s v="GARV KUSHWAHA"/>
        <s v="VIKRANT"/>
        <s v="RANVIJAY SINGH PANWAR"/>
        <s v="KANAK SAHU"/>
        <s v="TANISH KAWDE"/>
        <s v="DAKSHIJA CHOUKIKAR"/>
        <s v="NIHARIKA TIWARI"/>
        <s v="PEEHU GOYAL"/>
        <s v="MEDHA PANDEY"/>
        <s v="anuj kumar barpete"/>
        <s v="ANANT PANWAR"/>
        <s v="SONAKSHI PRIYA SINGH"/>
        <s v="PARVISH KAUR"/>
        <s v="ICHCHHA"/>
        <s v="TITHI GARG"/>
        <s v="KASISH RAJAWAT"/>
        <s v="jyoti  rawat"/>
        <s v="HARSH PRATAP"/>
        <s v="TANUJ NIGAM"/>
        <s v="NANDINI"/>
        <s v="NAKSH PATEL"/>
        <s v="GARGI SHINDE"/>
        <s v="CHITRA RAWAT"/>
        <s v="VIDHI MOHANE"/>
        <s v="PUSHPVEER GARG"/>
        <s v="SHRAVNI"/>
        <s v="VIRAT CHOUHAN"/>
        <s v="SUSHREE PRIYADARSHINI DAS"/>
        <s v="VANSH SHARMA"/>
        <s v="SANYAM GUPTA"/>
        <s v="HARSH ARYA"/>
        <s v="ANJALI PARMAR"/>
        <s v="SHREYANSH TIWARI"/>
        <s v="TARUN KUMAR"/>
        <s v="AYUSH KUMAR SINGH"/>
        <s v="VAIBHAVI"/>
        <s v="DARSHIKA"/>
        <s v="VEDIKA DHAKER"/>
        <s v="DEVANSHI"/>
        <s v="RITIKA"/>
        <s v="PRATUSHA"/>
        <s v="mohitsingh"/>
        <s v="ARYA RAMESH RAUT"/>
        <s v="SHIVANI YADAV"/>
        <s v="PALAK"/>
        <s v="MITHI"/>
        <s v="YOGYATA"/>
        <s v="AADITYA"/>
        <s v="ANUSHKA  PARTE"/>
        <s v="garima joshi"/>
        <s v="ICHHA GOLHANI"/>
        <s v="YASHNA SHARMA"/>
        <s v="siddhi"/>
        <s v="chitranshtavre"/>
        <s v="ANANYA KISHORE"/>
        <s v="CHIRAG SINGH"/>
        <s v="AYUSH MANGAL"/>
        <s v="ABHAY KUSTWAR"/>
        <s v="MAHI RAIKVAR"/>
        <s v="priyesh"/>
        <s v="AKSHAT BAGHEL"/>
        <s v="PARI"/>
        <s v="GRISHA AGRAWAL"/>
        <s v="KAJAL YADUWANSHI"/>
        <s v="VAISHNAVI SIKARWAR"/>
        <s v="angel  sharma"/>
        <s v="BHAVYA"/>
        <s v="ANURAG SHARMA"/>
        <s v="Aditi solanki"/>
        <s v="POORVI"/>
        <s v="BHAWNA CHOUHAN"/>
        <s v="ATHARV"/>
        <s v="swarangee mahajan"/>
        <s v="URVASHI RATHORE"/>
        <s v="AYUSHI PRASAD"/>
        <s v="LAKCHITA MANDLOI"/>
        <s v="dhruvsharma"/>
        <s v="PRIYANSHI    VERMA"/>
        <s v="DHRUV SIKARWAR"/>
        <s v="SUYASH SUMAN"/>
        <s v="JIVIKA"/>
        <s v="VAISHALI"/>
        <s v="Kajal  rathor"/>
        <s v="PULKIT"/>
        <s v="TANAY PATIDAR"/>
        <s v="harsh vardhan"/>
        <s v="SIDDHARTH"/>
        <s v="kanishka sameriya"/>
        <s v="AVNEESH P CHAUDHARY"/>
        <s v="JATIN SINGH TOMAR"/>
        <s v="REHAN"/>
        <s v="VAISHNAVI MEENA"/>
        <s v="BIPASHA ROY"/>
        <s v="RUDRA VARDHAN"/>
        <s v="ASHUTOSH HADA"/>
        <s v="MOHAMMAD  FAHAD  ANSARI"/>
        <s v="MUKUND RAJ TOMAR"/>
        <s v="EKTA DIXIT"/>
        <s v="HERAMB SHARMA"/>
        <s v="BHAVYA JATWA"/>
        <s v="AAKASH MEENA"/>
        <s v="JANYA"/>
        <s v="LAKSHYA PARMAR"/>
        <s v="ABHANSH BHASKAR KATIYAR"/>
        <s v="JAGRITI"/>
        <s v="KARTIKBAGWAN"/>
        <s v="PREETI"/>
        <s v="RIDAYAKA"/>
        <s v="lakshyasaini"/>
        <s v="mahi sisodiya"/>
        <s v="bhavesh kumawat"/>
        <s v="CHANDRA PRATAP SINGH"/>
        <s v="YASH KALOSIYA"/>
        <s v="KHUSHI BANO"/>
        <s v="ANUSHKA BHASKAR"/>
        <n v="1111"/>
        <s v="MOHAN TOMAR"/>
        <s v="SUJASH MANI"/>
        <s v="tanishqa jaiswar"/>
        <s v="LEVINA WAKALE"/>
        <s v="pranial  bhilware"/>
        <s v="VARSHA"/>
        <s v="AADARSH GULBAKE"/>
        <s v="SHIVANGI"/>
        <s v="BHUMIKA NAGORE"/>
        <s v="DAKSH"/>
        <s v="DEVIKA DHURVE"/>
        <s v="AARADHYA KHARADE"/>
        <s v="MAYURI"/>
        <s v="VEDANSH-MOURYA"/>
        <s v="JANVI"/>
        <s v="AARADHY"/>
        <s v="SHIVAM"/>
        <s v="Ram yadav"/>
        <s v="VANSHKHAIRIYA"/>
        <s v="DEEPAK DAHARE"/>
        <s v="GAURAVBHAGAT"/>
        <s v="RUDRAPARMAR1137"/>
        <s v="AYAAN"/>
        <s v="MANYATA SAINI"/>
        <s v="AKSHITA YADAV"/>
        <s v="JAIWARDHAN"/>
        <s v="TAKSH RAJ SINGH CHOUHAN"/>
        <s v="ANUJ SINGH CHOUHAN"/>
        <s v="JAYVARDHAN"/>
        <s v="ARJUN SINGH SENGAR"/>
        <s v="vandana chandrawat"/>
        <s v="ASHHAD KHAN"/>
        <s v="ARYAN SONI"/>
        <s v="AVANI MALVIYA"/>
        <s v="AADYAA UPADHYAY"/>
        <s v="PRATHA TOMAR"/>
        <s v="SHUBHANSHI PARMAR"/>
        <s v="VEDIKA BATHMI"/>
        <s v="SONAKSHI DARING"/>
        <s v="PRISHA UPADHYAYA"/>
        <s v="RADHIKA SINGH GEHLOT"/>
        <s v="vansh bhatt"/>
        <s v="AYUSH NAGLE"/>
        <s v="ayan khan"/>
        <s v="GARGI    PARE"/>
        <s v="PRINCE SHARMA"/>
        <s v="kabir singh"/>
        <s v="KAVYA PATIDAR"/>
        <s v="ANUBHAV MISHRA"/>
        <s v="SOHAM GOYAL"/>
        <s v="MAHIKA SHRIVASTAVA"/>
        <s v="AEARDHYA POFLEY"/>
        <s v="JAYA BHASKAR"/>
        <s v="AARAV PADAM"/>
        <s v="UNNATI GURJAR"/>
        <s v="gourang"/>
        <s v="GOURAV MARKO"/>
        <s v="niyatimorya"/>
        <s v="ADITIBORANA"/>
        <s v="VANSHIKA CHOUHAN"/>
        <s v="DISHITA PANCHOLIYA"/>
        <s v="UTKARSH DAMOR"/>
        <s v="NITYA CHANDERIYA"/>
        <s v="DARSH BAGANA"/>
        <s v="ARADHYARADAR"/>
        <s v="SANKALP SINGH"/>
        <s v="KANIKA LAKHAWAT"/>
        <s v="b.lavena"/>
        <s v="VINAYAK PARIHAR"/>
        <s v="KUBER PRAJAPATHI"/>
        <s v="ARBAZ AHEMAD"/>
        <s v="DEV KUMAR SAHU"/>
        <s v="LAKSHYA SINGH"/>
        <s v="DANISH KIRAR"/>
        <s v="Arya badgoti"/>
        <s v="priyanshu patel"/>
        <s v="KHUSHI JADON"/>
        <s v="NAITIK BHASKAR"/>
        <s v="ISHIKA VAISHNAV"/>
        <s v="HARSHITA MEENA"/>
        <s v="SUMIT YADAV"/>
        <s v="PRIYA WAGHELA"/>
        <s v="VANSHIKA VASUNIYA"/>
        <s v="DEVYANI MATHANKAR"/>
        <s v="shravni jatwa"/>
        <s v="PRATEE KUSHWAH"/>
        <s v="HARSHITCHAWDA"/>
        <s v="KAVYA BHAGWAT"/>
        <s v="VEDIK SINGROLI"/>
        <s v="RISHIKA BAIRAGI"/>
        <s v="VANDANA ARYA"/>
        <s v="ISHAN"/>
        <s v="AALIYA ANSARI"/>
        <s v="JEEVIKA  CHOUREY"/>
        <s v="ROSHNI BAIRAGI"/>
        <s v="LOVELEET PAWAR"/>
        <s v="AAROHI  SHARMA"/>
        <s v="RUDRA SHARMA"/>
        <s v="BHAIRAVMITTAL"/>
        <s v="AMBIKA SINGH"/>
        <s v="PRINCE KU PERUA"/>
        <s v="KUNAL NAGRA"/>
        <s v="HIMANSHI MALVIYA"/>
        <s v="vanshyadav"/>
        <s v="PAWANKUMAR"/>
        <s v="KHIMANSHI MAHATKAR"/>
        <s v="ANSHUMAN KHEARDE"/>
        <s v="prakarti koushik"/>
        <s v="jagriti  tare"/>
        <s v="UPENDRA DHAKAD"/>
        <s v="BARKHA"/>
        <s v="DHARMESH"/>
        <s v="MOKSHA DESHMUKH"/>
        <s v="ASTHA"/>
        <s v="HARSHITA SATPUTE"/>
        <s v="DIPTEE KASLEKAR"/>
        <s v="AROHI SHARMA"/>
        <s v="ANSH PAL"/>
        <s v="SIDDHI DASMUK"/>
        <s v="NIHAL AHIRWAR"/>
        <s v="PRINCEE"/>
        <s v="TEJAS PRATAP SINGH"/>
        <s v="dalsh warkade"/>
        <s v="BUSHRA KHAN"/>
        <s v="AMAN RATHORE"/>
        <s v="ANSH BANSAL"/>
        <s v="AYANSH PAL"/>
        <s v="SHALVI BHUMARKAR"/>
        <s v="NAITIK MAIDA"/>
        <s v="BAKRISHNA CHANDRAVANSHI"/>
        <s v="anubhav pratap singh rajawat"/>
        <s v="SHUBHAM RAJ"/>
        <s v="ANSHUMAN CHOUDHARY"/>
        <s v="PIHU PATIL"/>
        <s v="POVINDRA"/>
        <s v="NAVYA  BHOPALE"/>
        <s v="ANMOL BHADORIYA"/>
        <s v="PRANAV DIWDE"/>
        <s v="PAVNI SABLE"/>
        <s v="ABHISHEK"/>
        <s v="SUDHANSHU LODHI"/>
        <s v="MUSKAN  TOMAR"/>
        <s v="PUSPAK SARIAM"/>
        <s v="VEDIKA"/>
        <s v="SHASHANKBADODE"/>
        <s v="DANIEL"/>
        <s v="VARUNI"/>
        <s v="MAYANK HARODE"/>
        <s v="SUBODH MOKHEDE"/>
        <s v="saksham choudhary"/>
        <s v="RUDRA   POTFODE"/>
        <s v="SANSKRUTI GHATE"/>
        <s v="PRASOON CHIKANE"/>
        <s v="keshav kushwaha"/>
        <s v="SAANVI TOMAR"/>
        <s v="ANSHIKA BAGHEL"/>
        <s v="KABERI"/>
        <s v="priyanshu uikey"/>
        <s v="RADHIKA SHARMA"/>
        <s v="MIHIKA BELE"/>
        <s v="KESHAV"/>
        <s v="SANSKRATI SHARMA"/>
        <s v="MANSHEE"/>
        <s v="SNEHA TOMAR"/>
        <s v="yuvraj nagar"/>
        <s v="JIGYASA SHARMA"/>
        <s v="ABHINAV KUME"/>
        <s v="GARIMA"/>
        <s v="Jayesh Patel"/>
        <s v="ANIL PAL"/>
        <s v="AVNISH CHOUDHARY"/>
        <s v="CHITRANSH BAGDI"/>
        <s v="PRANSHU PAWAR"/>
        <s v="SARASWATI BACHIE"/>
        <s v="SOUMYA FARKADE"/>
        <s v="SATYAM KUMAR"/>
        <s v="ABDUL REHAN"/>
        <s v="kejal"/>
        <s v="SHIVANSH"/>
        <s v="VEDANT"/>
        <s v="OM GOSWAMI"/>
        <s v="MAYANK SINGH TOMAR"/>
        <s v="UPENDRA PARIHAR"/>
        <s v="SIDDHANTSINGH"/>
        <s v="RISHAV RAJ"/>
        <s v="PALAK VERMA"/>
        <s v="Shashank Tiwari"/>
        <s v="SONAKSHI KUMARI"/>
        <s v="PURVA SONAWANE"/>
        <s v="ROSHANBHERVE"/>
        <s v="RIYASANGAT"/>
        <s v="MAHAK SAHU"/>
        <s v="MUSKANSOJANIYA"/>
        <s v="SHOYAB HUSAIN"/>
        <s v="KHYAATI MOYAL"/>
        <s v="AKSA KHAN"/>
        <s v="KUNAL KUMAWAT"/>
        <s v="NAYAN"/>
        <s v="SHIVAM DHANGAR"/>
        <s v="NIKUNJAY PANDYA"/>
        <s v="aayanshbhati"/>
        <s v="tejpal singh"/>
        <s v="PRATIK SOLANKI"/>
        <s v="TANISHK MALAVIYA"/>
        <s v="LAVANYA SHARMA"/>
        <s v="SUPRIYA PATIDAR"/>
        <s v="MANASWI KADUKAR"/>
        <s v="LAKSH"/>
        <s v="NIHARIKA JATAV"/>
        <s v="PRERANA JAT"/>
        <s v="DEVINDER"/>
        <s v="gajendra"/>
        <s v="VEDIK NAGLE"/>
        <s v="NIKUNJ SINGH RATHOUR"/>
        <s v="KESHAV SHARMA"/>
        <s v="VIRAT JATIYA"/>
        <s v="lakhan"/>
        <s v="UNNATI RAGHUVANSHI"/>
        <s v="PALAK  MALVIYA"/>
        <s v="NANDINI DHANOTIYA"/>
        <s v="ARUSHI BHARGAV"/>
        <s v="PURVANSH"/>
        <s v="BHAWARTH"/>
        <s v="PREET"/>
        <s v="RISHABH NARWARE"/>
        <s v="YASHRAJ BIHAARE"/>
        <s v="RUDRANSH MANDLOI"/>
        <s v="SHAILJA WAIKAR"/>
        <s v="GAURAV KUMAR BHOI"/>
        <s v="ROHAN KATARIYA"/>
        <s v="MITHIL KOCHATTA"/>
        <s v="NETRATVA"/>
        <s v="ALI KHAN"/>
        <s v="VAIBHAV SINGH RATHORE"/>
        <s v="TANISHQA BHAWSAR"/>
        <s v="VIKRANT DESHMUKH"/>
        <s v="KRITIKA CHOUDHARY"/>
        <s v="VAIBHAVI CHOUHAN"/>
        <s v="SOHAM PARIHAR"/>
        <s v="MANTAVYA"/>
        <s v="KIRAN PARMAR"/>
        <s v="ANUNIIT"/>
        <s v="VISHWANATH SAWLE"/>
        <s v="KHUSHI BHADORIYA"/>
        <s v="NITYA DESHMUKH"/>
        <s v="NANDANI SOPRA"/>
        <s v="AARAV MATHUR"/>
        <s v="VAIDIK  SHARMA"/>
        <s v="DIKSHA"/>
        <s v="AYUSH RAJAK"/>
        <s v="AKANSHA DEPPTI GARI"/>
        <s v="MANASVI VERMA"/>
        <s v="disha  das"/>
        <s v="NIHARIKA MEDA"/>
        <s v="veeraj"/>
        <s v="ANURADHA KUMAWAT"/>
        <s v="MAHAK KUMAWAT"/>
        <s v="purnima goswami"/>
        <s v="DIVYANSHI SAHU"/>
        <s v="MANYATA"/>
        <s v="TANISHKA KUMARI"/>
        <s v="K.GARIMA"/>
        <s v="MADHU JATAV"/>
        <s v="kavya yadav"/>
        <s v="varsha solanki"/>
        <s v="ANKIT SINGH"/>
        <s v="ANHA KHAN"/>
        <s v="AVANTIKA TOMAR"/>
        <s v="BALRAM"/>
        <s v="NAINCY"/>
        <s v="CHITRA TOMAR"/>
        <s v="RUDRA PRATAP SINGH TOMAR"/>
        <s v="KHUSHANSH SINGH KUSHWAH"/>
        <s v="CHANCHAL SUSLADE"/>
        <s v="ARNAV NILESH JADHAV"/>
        <s v="DEVENDRA BORIWAL"/>
        <s v="HARDIK VERMA"/>
        <s v="ARBIYA KHAN"/>
        <s v="KHUSHI MALVIYA"/>
        <s v="PAYALMAKWANA"/>
        <s v="RASHI GHAVRI"/>
        <s v="RISHIKA MEHTO"/>
        <s v="DIVYA CHANDEL"/>
        <s v="SIDDHI VERMA"/>
        <s v="PARTHI KUSHWAH"/>
        <s v="ARNAV NAIK"/>
        <s v="YAHYA RAEES"/>
        <s v="ishwaradaniya"/>
        <s v="ASHMIT THAKUR"/>
        <s v="Adesh Desha"/>
        <s v="SHUBH VYAS"/>
        <s v="RAJVARDHAN SINGH RAJAWAT"/>
        <s v="KRASHI"/>
        <s v="PURVI"/>
        <s v="NIHARIKA PURE"/>
        <s v="HARSHIKA JATAV"/>
        <s v="VIBHUTI CHOUBEY"/>
        <s v="VANDITA"/>
        <s v="SNEHA"/>
        <s v="HIMANI"/>
        <s v="AVANTIKA"/>
        <s v="AISHWARYA SELVAKUMAR"/>
        <s v="AFEEVA SHARMA"/>
        <s v="divyansh dewda"/>
        <s v="Savya Patel"/>
        <s v="SARTHAK SURYAVANSHI"/>
        <s v="SONAKSHI PATHAK"/>
        <s v="VINAYAK SIDDHAD"/>
        <s v="PRACHI JAMRA"/>
        <s v="KHUSHI VISHWAKARMA"/>
        <s v="AYUSHMAN RATHORE"/>
        <s v="YUVRAJ VISHWAKARMA"/>
        <s v="TANUSHKA SAMANT"/>
        <s v="VIRAJ RAWAL"/>
        <s v="CHETANYA MAWASKAR"/>
        <s v="KASHISH GAWHADE"/>
        <s v="Karam rathore"/>
        <s v="VEER MATKAR"/>
        <s v="TITAKSHI"/>
        <s v="VARUN KANKARWAL"/>
        <s v="ARADHYA DHAKAD"/>
        <s v="REYANSH WAGHELA"/>
        <s v="SAMEEKSHA"/>
        <s v="Sakshi solanki"/>
        <s v="PURVANSH SINGH"/>
        <s v="KAMAL SINGH"/>
        <s v="VIHAN SINGH"/>
        <s v="Angel  PANWAR"/>
        <s v="RUDHRANSHI"/>
        <s v="MAHI BHIDE"/>
        <s v="MANVI PIPARIYA"/>
        <s v="SHIVANI UPADHYAY"/>
        <s v="ANUSHKA PARDESI"/>
        <s v="SHRESHT MALVIY"/>
        <s v="SAMARTH PARIHAR"/>
        <s v="anadi"/>
        <s v="ADARSH"/>
        <s v="MAYANK MALVIYA"/>
        <s v="UMME HABIBA"/>
        <s v="Suvrat Kourav"/>
        <s v="CHITRANSH YADAV"/>
        <s v="pushpam kumar sahu"/>
        <s v="Janvi khote"/>
        <s v="ritika uike"/>
        <s v="TEJAS NAGWANSHI"/>
        <s v="VAISHNAVI RAI"/>
        <s v="jeevesh shukla"/>
        <s v="nabhiya singh"/>
        <s v="pihu"/>
        <s v="shubham yadav"/>
        <s v="DARSHEEL INDORIYA"/>
        <s v="MOHIT KUMAR"/>
        <s v="lali dinkar"/>
        <s v="dikshansh shivhare"/>
        <s v="Adarsh Kumbhakar"/>
        <s v="tushar sharma"/>
        <s v="HARSHIT RAJAK"/>
        <s v="bhumika ahirwar"/>
        <s v="NAVDEEP BHOJ"/>
        <s v="SANKUL SARASWAT"/>
        <s v="kUNAL RATHORE"/>
        <s v="SOMYA"/>
        <s v="ekta"/>
        <s v="YUVRAJ SINGH"/>
        <s v="ANANT SHUKLA"/>
        <s v="MAYANK MAHOUR"/>
        <s v="AKSHIT YAGNIK"/>
        <s v="soham"/>
        <s v="SHITAL"/>
        <s v="Netik singh viroliya"/>
        <s v="nikhil kushwah"/>
        <s v="RIDDHIMA GURJAR"/>
        <s v="ARUHEE  TOMAR"/>
        <s v="EKAAKSH KUMAR"/>
        <s v="Rachit rajak"/>
        <s v="RUDRA PRTAP SINGH TOMAR11041"/>
        <s v="RITESH  SINGH RAJPOOT"/>
        <s v="DIVYANSH RAJORIYA"/>
        <s v="yash chauhan"/>
        <s v="NISHANK  GOLE"/>
        <s v="AKSHITA BARUA"/>
        <s v="sonali"/>
        <s v="prachi"/>
        <s v="VARTIKA PAWSE"/>
        <s v="ARCHISHA MUDULI"/>
        <s v="SAGAR YADAV"/>
        <s v="SAMRIDDHI SHARMA"/>
        <s v="VINAYAK NAMDEV"/>
        <s v="Ritesh meena"/>
        <s v="NITYA SAXENA"/>
        <s v="AARYA JAISWAL"/>
        <s v="SARTHAK SINGH"/>
        <s v="Deepanshi upadhyay"/>
        <s v="]iiok"/>
        <s v="YASH BHARDWAJ"/>
        <s v="PALLAV AGRAWAL"/>
        <s v="KAVYA BHATNAGAR"/>
        <s v="NAVIKA VERMA"/>
        <s v="SHARNAM GUPTA"/>
        <s v="SWARAKSHARA GAWALE"/>
        <s v="HIMANSHI NIMBHORKAR"/>
        <s v="ABHI PRATAP SINGH TOMAR"/>
        <s v="YESHANSH"/>
        <s v="ANANYA MUJUMDAR"/>
        <s v="HARDIK SATI"/>
        <s v="RISHI"/>
        <s v="yuval BHAGRI"/>
        <s v="rudraksha narware"/>
        <s v="ANUSHKA RATHORE"/>
        <s v="PUNIT"/>
        <s v="NAVYASONI"/>
        <s v="ASTUTI YADAV"/>
        <s v="ASHVARY"/>
        <s v="siddharth rathore"/>
        <s v="MANYA MORE"/>
        <s v="LAKSH Lovanshi"/>
        <s v="SIDDHARTH JHA"/>
        <s v="ashwin gupta"/>
        <s v="yatharth yadav"/>
        <s v="RITIK"/>
        <s v="YASH SHAU"/>
        <s v="utkarsh singh"/>
        <s v="ARNAV SINGH"/>
        <s v="P.GUNASREE"/>
        <s v="KANISHQ"/>
        <s v="somya sahu"/>
        <s v="rama tiwari"/>
        <s v="GOUTAM"/>
        <s v="VISU"/>
        <s v="stuti   mishra"/>
        <s v="BHAGYASHREE JATAV"/>
        <s v="KARTIKEY MISHRA"/>
        <s v="MAHESHI PATIDAR"/>
        <s v="KANAK"/>
        <s v="AHAD"/>
        <s v="Aashi Srivastava"/>
        <s v="kashish narware"/>
        <s v="AYUSH RAJ SINGH THAKUR"/>
        <s v="AASHUTOSH"/>
        <s v="ISHU"/>
        <s v="anisha singh"/>
        <s v="Aradhya Singh"/>
        <s v="PALAK VIJAYVARGIYA"/>
        <s v="KARTIK SINGH"/>
        <s v="lucky amol wakode"/>
        <s v="AADARSH"/>
        <s v="TEJASHVI"/>
        <s v="samar singh jatav"/>
        <s v="VAISHNAVI CHOUDHARY"/>
        <s v="Nitika malviya"/>
        <s v="VINAY KAWDE"/>
        <s v="shagun"/>
        <s v="mehul"/>
        <s v="AYAN KUDRAE"/>
        <s v="ARPIT KELWA"/>
        <s v="kanis solanki"/>
        <s v="MANVI KUMARI"/>
        <s v="ALEENA JABI"/>
        <s v="SHAUMYA DWIVEDI"/>
        <s v="rhythm tayade"/>
        <s v="chitranshi verma"/>
        <s v="YASHI MEHAR"/>
        <s v="NANDANI SINGH SISODIYA"/>
        <s v="ALFIYA KHAN"/>
        <s v="hriday baiua"/>
        <s v="Dushyant"/>
        <s v="KOUSTUBH JOSHI"/>
        <s v="suhana verma"/>
        <s v="KUMARI RADHIKA"/>
        <s v="AHAD KHAN"/>
        <s v="AYUSH TOMAR"/>
        <s v="TANISH"/>
        <s v="AARUSH"/>
        <s v="KIRTI"/>
        <s v="ARPIT"/>
        <s v="UTKARSH MALVIYA"/>
        <s v="ISHAN JOSHI"/>
        <s v="POORVI THAKUR"/>
        <s v="NAVNEETSIBGHLODHI"/>
        <s v="VAIBHAV SRESHTHA"/>
        <s v="VED KATARE"/>
        <s v="KAVYA  TRIVEDI"/>
        <s v="ATUL GOLA"/>
        <s v="NAITIK JARIYA"/>
        <s v="JAYESH SETHI"/>
        <s v="M.YASHWINI"/>
        <s v="PRATHA"/>
        <s v="AISHWARYA DAS"/>
        <s v="KRISHNA MANKAR"/>
        <s v="GAURAV VERMA"/>
        <s v="BHUMI YADAV"/>
        <s v="ABHAY RAJ SINGH"/>
        <s v="SIDDHI SUTAR"/>
        <s v="harshlodhi"/>
        <s v="sanjay   singh"/>
        <s v="NIMRIT SHAKYA"/>
        <s v="ramanuj"/>
        <s v="TRISHITA MARKAM"/>
        <s v="RISHIKESHSINGH"/>
        <s v="NIHARIKA SINGH"/>
        <s v="VAJId"/>
        <s v="swapnilchaudry"/>
        <s v="KANAK THAKUR"/>
        <s v="ARADHYA TAMRAKAR"/>
        <s v="DISHA UIKEY"/>
        <s v="SHARAD DABI"/>
        <s v="VIRAJ PALIWAL"/>
        <s v="DIVYANI HARIYALE"/>
        <s v="darshit sharma"/>
        <s v="LAVANYA PANSE"/>
        <s v="ARSH SAHU"/>
        <s v="manvi darwaria"/>
        <s v="Siddharth Gautam"/>
        <s v="akriti mankar"/>
        <s v="RUDRANSH KAURAV"/>
        <s v="NIRAV"/>
        <s v="ada singh"/>
        <s v="ANJALI KUMARI"/>
        <s v="Saksham Sharma"/>
        <s v="NAVYA SAHU"/>
        <s v="BHAVESH DARIYA"/>
        <s v="viresh chaturvedi"/>
        <s v="aravpachouri"/>
        <s v="SAMARTHBANSODE"/>
        <s v="DEWANSHI"/>
        <s v="UTKARSH SAMUDRE"/>
        <s v="CHAITANYA WALKEY"/>
        <s v="SHRASHTI  BADODTHKER"/>
        <s v="tanish shukla"/>
        <s v="ARYAN SINGH THAKUR"/>
        <s v="DAKSH NAGDE"/>
        <s v="RADHIKA RAJPUT"/>
        <s v="lalit"/>
        <s v="NAITIK ATARIYA"/>
        <s v="BHAGIRATH MARAVI"/>
        <s v="RADHIKA RAGHUWANSHI"/>
        <s v="RAKSHAVERMA"/>
        <s v="ARSHALAN KHAN"/>
        <s v="NIMISHA"/>
        <s v="SHAURYA PRATAP"/>
        <s v="PURANJAY"/>
        <s v="DIVYANk"/>
        <s v="ANMOL"/>
        <s v="AMAAN"/>
        <s v="SAKSHAM PUSHPAK"/>
        <s v="SHAURYA JERONIA"/>
        <s v="moaligori"/>
        <s v="Brishika Shreshth"/>
        <s v="arnav om tiwari"/>
        <s v="ANKIT SINGH SIKARWAR"/>
        <s v="LATIKA GURJAR"/>
        <s v="PRIYANSHI SHUKLA"/>
        <s v="MOKSHA SOHNI"/>
        <s v="gungun"/>
        <s v="SURYANS"/>
        <s v="raman  mourya"/>
        <s v="PRATISTHA"/>
        <s v="khushal mali"/>
        <s v="MOHAMMAD ALI HASAN"/>
        <s v="BHAVYAMAAN YADAV"/>
        <s v="JILSAN"/>
        <s v="ADHIRATH S VICHITH"/>
        <s v="TEJAS"/>
        <s v="LIDHIKSHIT RAJ SISODIYA"/>
        <s v="Tejas     RAJORA"/>
        <s v="NANDHNI"/>
        <s v="PURVA"/>
        <s v="SHIKHA HARIYALE"/>
        <s v="HIMANK SAMADHIA"/>
        <s v="KHUSHI YADAV"/>
        <s v="pradhum"/>
        <s v="TEJAL DUBEY"/>
        <s v="LAXMI OJHA"/>
        <s v="HARSHITA TRIPATHI"/>
        <s v="VAISHNAVI GURJAR"/>
        <s v="SANYOGITA GOUR"/>
        <s v="mahin sheikh"/>
        <s v="ANVI SRIVASTAVA"/>
        <s v="SAKSHI PANDEY"/>
        <s v="KOMAL"/>
        <s v="ANUSHKA PAL"/>
        <s v="SANVI SHARMA"/>
        <s v="CHESHTHA RATHORE"/>
        <s v="PRERNA DASGUPTA"/>
        <s v="JYORTIMAY"/>
        <s v="DEEPALI"/>
        <s v="LAKSHITA GORANA"/>
        <s v="GEETIKA BAGHEL"/>
        <s v="ISHITA INGLE"/>
        <s v="ilmafalak"/>
        <s v="KHUSHI NARWARIYA"/>
        <s v="HIYASHA CHUNDAWAT"/>
        <s v="NIPUN DHAKAD"/>
        <s v="Aarav"/>
        <s v="KHUSHI PARKHE"/>
        <s v="CHITRANSHIKA"/>
        <s v="POORVI PATEL"/>
        <s v="YOGITA SAFA"/>
        <s v="divyansh singh tomar"/>
        <s v="mahi shukla"/>
        <s v="eeshwi shalwar"/>
        <s v="DIVYANSHI MAHOR"/>
        <s v="SAKSHAM MEWADA"/>
        <s v="ATHARV SINGHAL"/>
        <s v="HARSH MOURYA"/>
        <s v="RUDRA YADAV"/>
        <s v="HEMAKSHI YADUVANSHI"/>
        <s v="ridhya somkuwar"/>
        <s v="gayatri dhakad"/>
        <s v="anshul prajapati"/>
        <s v="kanak barman"/>
        <s v="OM PATEL"/>
        <s v="SUMIT KUMAR"/>
        <s v="MOHAMMAD DANISH"/>
        <s v="ANSH RAJAWAT"/>
        <s v="SHIVAM KEWAT"/>
        <s v="PRIYANKA BAIRAGI"/>
        <s v="ARPIT KARAN"/>
        <s v="MANYUDAY SINGH SHAKTAWAT"/>
        <s v="suleman qureshi"/>
        <s v="GAURI DANDOTIYA"/>
        <s v="ANGEL JAYANT"/>
        <s v="KHWAHISH ASWANI"/>
        <s v="ARHANT JAIN"/>
        <s v="ARYAN SINGH"/>
        <s v="swati jain"/>
        <s v="VIRAJ SINGH"/>
        <s v="NAVEEN KUMAR"/>
        <s v="KARTIKJADON"/>
        <s v="ABHISHEK RAGHUWANSHI"/>
        <s v="AYUSH SHUKLA"/>
        <s v="rudra jaiswar"/>
        <s v="samarth shrivastava"/>
        <s v="manvir singh solanki"/>
        <s v="sourya"/>
        <s v="urvashi parvati sharma"/>
        <s v="ANSH SEN"/>
        <s v="POONAM PRAJAPATI"/>
        <s v="ALTAMASH ALI MANSURI"/>
        <s v="Chitra chanderiya"/>
        <s v="CHAHAT SONAKIYA"/>
        <s v="POOJA"/>
        <s v="UNNATI MISHRA"/>
        <s v="RENUKA PATIL"/>
        <s v="KUMARI SHASHI"/>
        <s v="ANKITA JATAV"/>
        <s v="NANDANI GURJAR"/>
        <s v="VANSHIKA RAWAL"/>
        <s v="DEVSHREE"/>
        <s v="AAKARSH BATHAM"/>
        <s v="ABHAY YADAV"/>
        <s v="TANISHA PARIHAR"/>
        <s v="LOKESH DARWAI"/>
        <s v="manisha meravi"/>
        <s v="DIVYRAAZ  SINGH"/>
        <s v="DIVYANSH SHARMA"/>
        <s v="HARSHVARDHAN SINGH TOMAR"/>
        <s v="HONEY TOMAR"/>
        <s v="aarya kesharwani"/>
        <s v="ISHANT SHARMA"/>
        <s v="SOGRA"/>
        <s v="ayushi yadav"/>
        <s v="MOHAMMAD MAAZ QUADRI"/>
        <s v="divya rajoriya"/>
        <s v="SIDDHARTHA SINGH SOLANKI"/>
        <s v="jiya deshmukh"/>
        <s v="ADARSH SINGH TOMAR"/>
        <s v="SOUMYA YADAV"/>
        <s v="SANJANI GEHLOT"/>
        <s v="ananya tiwari"/>
        <s v="Seerat pathan"/>
        <s v="PUNAM SAHOO"/>
        <s v="RACHIT SHARMA"/>
        <s v="RAKSHA RATHOR"/>
        <s v="SHAISTA BANO"/>
        <s v="ABHISHEK SINGH TOMAR"/>
        <s v="vinita yadav"/>
        <s v="TUSHAN PAL"/>
        <s v="ISHIKA UIKEY"/>
        <s v="AMISH KUMAR"/>
        <s v="SHIVAM DUBEY"/>
        <s v="samarth sen"/>
        <s v="Aryan shukla"/>
        <s v="SHRISTIN VAISHNAV"/>
        <s v="VANSHIKAVYAS"/>
        <s v="ESHANJAN SHUKLA"/>
        <s v="NAVEEN"/>
        <s v="SHUBI SONI"/>
        <s v="LAKSHAYJAIN"/>
        <s v="ansh kumar verma"/>
        <s v="AARADHY RAI"/>
        <s v="MANYA SONI"/>
        <s v="HARSH RAJURKAR"/>
        <s v="HUNAR DABARIYA"/>
        <s v="ARCHIT PRAJAPATI"/>
        <s v="AROHICHAUHAN"/>
        <s v="Pari Avasthi"/>
        <s v="ASHTHA SHARMA"/>
        <s v="ADITYA MISHRA"/>
        <s v="shaike zubir"/>
        <s v="SHIVIKA AZAD"/>
        <s v="HIMANSHI"/>
        <s v="yashwinimorya"/>
        <s v="PRATUSH"/>
        <s v="PIYUSH TOMAR"/>
        <s v="ATHARV KUMBHARE"/>
        <s v="Atharv Chourase"/>
        <s v="UTKARSH YADAV"/>
        <s v="ADARSH RANJAN SAHU"/>
        <s v="ARPITA"/>
        <s v="PRIYAL  ATELA"/>
        <s v="Ananya Tilgam"/>
        <s v="DIVYANSH SINGH BHADOURIYA"/>
        <s v="SARVASYA SINGH CHAUHAN"/>
        <s v="chitransh"/>
        <s v="ARAV KAUSHIK"/>
        <s v="ABHYANSH SAHU"/>
        <s v="KARANSINGH"/>
        <s v="KAVYA KASHYAP"/>
        <s v="DIVYANSHI KUSHWAH"/>
        <s v="ABRIANNA DANIEL"/>
        <s v="ARSALAN KHAN"/>
        <s v="AARUSH GURUDE"/>
        <s v="ARYAN AWASTHI"/>
        <s v="SWASTIK SINGH"/>
        <s v="TANMAY GARWAL"/>
        <s v="Tanmay kumawat"/>
        <s v="palak sahu"/>
        <s v="ANKIT SONDHIYA"/>
        <s v="AJITESH_SHUKLA"/>
        <s v="MAHIN MANSURI"/>
        <s v="MANAV DUBEY"/>
        <s v="aarohi singh"/>
        <s v="NAKSH SHARMA"/>
        <s v="Ansh Sahu"/>
        <s v="EKANT SHARMA"/>
        <s v="ALIVYA PANDIT"/>
        <s v="ANUSHKA VAIDYA"/>
        <s v="mrinalini tiwari"/>
        <s v="DHEERAJ SAHU"/>
        <s v="Rakshit Bansod"/>
        <s v="harsh saini"/>
        <s v="lokesh"/>
        <s v="aksh thakur"/>
        <s v="ARPITA CHHIPIYA"/>
        <s v="NANDISH KOLI"/>
        <s v="ASHWANI DUBEY"/>
        <s v="DIVYANSH MANDLOI"/>
        <s v="DAKSH PATIDAR"/>
        <s v="AAYUSH CHOUDHARY"/>
        <s v="KRITIKA DHAKAD"/>
        <s v="mihirsatele"/>
        <s v="PRAVEEN KUMAR MEENA"/>
        <s v="ANUJ ATAL"/>
        <s v="DAKSHSHARMA"/>
        <s v="SHRISHTI YADAV"/>
        <s v="SHIVAM SINGH TOMAR"/>
        <s v="SANSKAR MISHRA"/>
        <s v="parw"/>
        <s v="GOURAV"/>
        <s v="HEMANMT"/>
        <s v="AYUSH SINGH"/>
        <s v="KARTIK SARASWAT"/>
        <s v="JISHAN KHAN"/>
        <s v="ADITYA SINGH TOMAR"/>
        <s v="RISHAV KUMAR"/>
        <s v="laxmi pachlasiya"/>
        <s v="SATYPAL SINGH TOMAR"/>
        <s v="ADITYA SINGH KANORIA"/>
        <s v="SAVYA ATREY"/>
        <s v="UPASNA KUMARI"/>
        <s v="SUDEEP SHARMA"/>
        <s v="PARINITA MASOTKAR"/>
        <s v="Nainsi thakur"/>
        <s v="PAVITHRA NANDHA. M"/>
        <s v="ANSH SHRIVASTAVA"/>
        <s v="AKARSH KUMAR"/>
        <s v="ADITYA KUMAR RAY"/>
        <s v="VAISHNAVI SINGH"/>
        <s v="MANYA OJHA"/>
        <s v="kunal namdeo"/>
        <s v="HASNAIN RAZA"/>
        <s v="chinmay malviya"/>
        <s v="KAVYA  RAWAT"/>
        <s v="KEERTI SINGH"/>
        <s v="yogesh kanare"/>
        <s v="SAVINAY"/>
        <s v="ARADHYA DWIVEDI"/>
        <s v="ANIMESH SONI"/>
        <s v="PIYUSH"/>
        <s v="ANAND VERMA"/>
        <s v="PRIYANSH BHASME"/>
        <s v="KHUSHI PAROCHE"/>
        <s v="VIVEKKUMAR"/>
        <s v="Saniya bee"/>
        <s v="ANUSHKA RAGHUVANSHI"/>
        <s v="TANU KUSHWAHA"/>
        <s v="DEVEN"/>
        <s v="PI.HU RATHORE"/>
        <s v="ASMI KATARIA"/>
        <s v="MANYA RAJPUT"/>
        <s v="AAVYA AWADHIYA"/>
        <s v="MAHI MALVIYA"/>
        <s v="ANUSHREE CHOUDHARY"/>
        <s v="TOSHIF"/>
        <s v="SUMER SINGH HADA"/>
        <s v="VIRANSH BADOLIA"/>
        <s v="RAUNAK  KUSHWAHA"/>
        <s v="ANSHUMAN UPADHYAY"/>
        <s v="HARSH VARDHAN GURJAR"/>
        <s v="MEGHA JHA"/>
        <s v="SUJAL"/>
        <s v="Vanshika Parwal"/>
        <s v="SURYANSHI TYAGI"/>
        <s v="VEDANG KHANDELWAL"/>
        <s v="PRINCE CHOUHAN"/>
        <s v="SHUBHAM SAHU"/>
        <s v="CHANASYA THAPA"/>
        <s v="VIKRAM VAIDYA"/>
        <s v="Parinay Tiwari"/>
        <s v="Avni Singh"/>
        <s v="KARTIKPATIL"/>
        <s v="SANVI MISHRA"/>
        <s v="leena nikose"/>
        <s v="SHIVANK KASHYAP"/>
        <s v="CHAHIT THAPA"/>
        <s v="ABHISHEK BANJARA"/>
        <s v="navneet verma"/>
        <s v="saanj lonare"/>
        <s v="KRITISH"/>
        <s v="AASHI KATIYAR"/>
        <s v="SHIVAM ALIWAL"/>
        <s v="HARSHIT KANOONGO"/>
        <s v="ISHAN BIDARE"/>
        <s v="LAVYA PATIDAR"/>
        <s v="VAIDEHI VERMA"/>
        <s v="radhikasahu"/>
        <s v="kritika singroli"/>
        <s v="SHRISTIMEHAR"/>
        <s v="UZMA"/>
        <s v="RAYYAN KHAN"/>
        <s v="ATHARV KAUSHAL"/>
        <s v="ABHIJEET DHURWEY"/>
        <s v="ABDUL REHMAN"/>
        <s v="HARSHIT SHARMA"/>
        <s v="HARSHITA  PATIDAR"/>
        <s v="PRATYAKSHA JOSHI"/>
        <s v="CHARVI VERMA"/>
        <s v="PARIDHI JOSHI"/>
        <s v="kESAR PATIL"/>
        <s v="AKSHATA SHARMA"/>
        <s v="SAMARTH SOHNI"/>
        <s v="SARIKA DHAKAD"/>
        <s v="SUBHANA SHAMEEM"/>
        <s v="MAHI RAJAK"/>
        <s v="SHRISTI CHOUKSEY"/>
        <s v="KARTIK SAGORE"/>
        <s v="PRATHAM VERMA"/>
        <s v="adarshpatil"/>
        <s v="KANISHKA PATIDAR"/>
        <s v="JAYDEEP"/>
        <s v="KHWAISH PANWAR"/>
        <s v="ARADHYA RATHORE"/>
        <s v="AARTI"/>
        <s v="Anshu Bejathe"/>
        <s v="RAJAT SHARMA"/>
        <s v="ADARSH PRATAP SINGH KUSHWAH"/>
        <s v="BHAVYA SHARMA"/>
        <s v="RAMKUMAR PATIDAR"/>
        <s v="NAKSH RATHOD"/>
        <s v="VEDANT VERMA"/>
        <s v="SANSKAR UPADHYAY"/>
        <s v="vishal dhopuriya"/>
        <s v="ARCHANA KARYAM"/>
        <s v="meer ahhraf ali"/>
        <s v="VEER PRATAP SINGH TOMAR"/>
        <s v="OJSVI SAHU"/>
        <s v="ANSHUL MANDLOI"/>
        <s v="siya tamrakar"/>
        <s v="KANIKA KHODE"/>
        <s v="VRADHI SHARMA"/>
        <s v="shashi rathore"/>
        <s v="helina yadav"/>
        <s v="ANMOL DHAKER"/>
        <s v="Praket Bhawsar"/>
        <s v="KAMAKSHI THAKUR"/>
        <s v="PURV"/>
        <s v="ANUSHKA NIKAM"/>
        <s v="chandra babu"/>
        <s v="LAVANYA PATANKAR"/>
        <s v="Avika  Rathore"/>
        <s v="MANIPRIYA SONI"/>
        <s v="ADITYA SINGH JADON"/>
        <s v="umesh"/>
        <s v="ANURADHA RATHOD"/>
        <s v="DHRATI  MANDLOI"/>
        <s v="LALSA KUSHWAH"/>
        <s v="AYUSHI MANDLOI"/>
        <s v="BHAVYAVERMA"/>
        <s v="KRITIKA JAMRE"/>
        <s v="Lakshyaraj singh chouhan"/>
        <s v="krish jadon"/>
        <s v="PRATIK SAH"/>
        <s v="monish chhari"/>
        <s v="PRIYANSHI CHOUHAN"/>
        <s v="VANSHIKA  PARMAR"/>
        <s v="KESHAV SINGH"/>
        <s v="Mohit Yadav"/>
        <s v="pawan sondhiya"/>
        <s v="SHIVPRATAPSINGHSIKARWAR"/>
        <s v="RAJ SINGHAL"/>
        <s v="pankaj rathor"/>
        <s v="rohit"/>
        <s v="manish mahor"/>
        <s v="NAMYA SINGH"/>
        <s v="kavya pal"/>
        <s v="BHAVAR SINGH"/>
        <s v="Mahi Puri"/>
        <s v="AVNI JAIN"/>
        <s v="asika rajak"/>
        <s v="VAISHNAVI SEN"/>
        <s v="HANSHIKA  PURBIYA"/>
        <s v="NIYATI"/>
        <s v="LEENA BAGHEL"/>
        <s v="DARSHITA SHUKLA"/>
        <s v="ASHI JOGI"/>
        <s v="ARPITA PARNAM"/>
        <s v="AKSHITA SINGH"/>
        <s v="SAKSHI SONI"/>
        <s v="NANDIKA RAWAT"/>
        <s v="manvi atal"/>
        <s v="Ritik khangar"/>
        <s v="PATIDAR PATIDAR"/>
        <s v="ROSHNI KUSHWAH"/>
        <s v="APEKSHA"/>
        <s v="ABBISHEK"/>
        <s v="AKAHAT GUPTA"/>
        <s v="SHAGUN KARMA"/>
        <s v="DHARIKA WALADI"/>
        <s v="Narendra Choudhary"/>
        <s v="mayuri lilhore"/>
        <s v="prince kumar sen"/>
        <s v="smiti singh"/>
        <s v="RUDRAKSHI SIKARWAR"/>
        <s v="Lakshya mandloi"/>
        <s v="rajveert"/>
        <s v="HIMADRI SOHANI"/>
        <s v="nidhi mahor"/>
        <s v="RONAK PAL"/>
        <s v="PAWAN DIXIT"/>
        <s v="YATHARTH PANDEY"/>
        <s v="kaustubh"/>
        <s v="PRAVEENKUMAR YADAV"/>
        <s v="prachi pandey"/>
        <s v="KRITIKA TIWARI"/>
        <s v="purvisharma"/>
        <s v="chirag thombare"/>
        <s v="NIHARIKA DAYMA"/>
        <s v="PRATIGYA"/>
        <s v="GOURAV SONI"/>
        <s v="SAATWIK SHRIVASTAVA"/>
        <s v="santoshi billore"/>
        <s v="shailendra"/>
        <s v="manvi raikwar"/>
        <s v="VARSHIKEYPATHAK"/>
        <s v="harshita rajput"/>
        <s v="SAMAR SINGH"/>
        <s v="TANISHKA PAWAR"/>
        <s v="ICHCHHA KUMARI"/>
        <s v="YAKSHITH  SHENDE"/>
        <s v="bhumi mehra"/>
        <s v="YASHASHASVI"/>
        <s v="Aditya Badole"/>
        <s v="Manav Gole"/>
        <s v="VED SAHU"/>
        <s v="HIMANSHU"/>
        <s v="kishan"/>
        <s v="PRIYANSH SISODIYA"/>
        <s v="VAISHNAVI TIWARI"/>
        <s v="Dikshita Tanwar"/>
        <s v="Alfiya pathan"/>
        <s v="HEMLATA"/>
        <s v="VISHAKHA GULVE"/>
        <s v="kunal mandloi"/>
        <s v="ANSHOO LODHI"/>
        <s v="Manvi Chhatiye"/>
        <s v="SANSKAR SHIVHARE"/>
        <s v="VEDIKA MAHAJAN"/>
        <s v="RAJVEER"/>
        <s v="SRISHTIHURMADE"/>
        <s v="MANYATA BANIYA"/>
        <s v="sanjay prajapati"/>
        <s v="RADHA"/>
        <s v="satyam"/>
        <s v="SUNIDHI NAGAR"/>
        <s v="Ansh Chourey"/>
        <s v="arnav bakoriya"/>
        <s v="chitransh shakya"/>
        <s v="ROSHNI1114"/>
        <s v="DAKSHA VERMA"/>
        <s v="KAMAKHYA GANGLE"/>
        <s v="GOURANG SEN"/>
        <s v="MANVI ROKADE"/>
        <s v="kanchan adiwasi"/>
        <s v="SANDARBH RAGHUVANASHI"/>
        <s v="Parth"/>
        <s v="YAJAT"/>
        <s v="AADITYA KUMRAWAT"/>
        <s v="MOKSH"/>
        <s v="MO MUFID KHAN"/>
        <s v="MOHAMMED DANIYAL KHAN"/>
        <s v="AGRIM PHOOLKAR"/>
        <s v="UJJAWAL PATEL"/>
        <s v="RUPAL PATIDAR"/>
        <s v="HEMAKSHI CHOUDHARY"/>
        <s v="SOUMY CHOUHAN"/>
        <s v="SUNIDHI PATIDAR"/>
        <s v="anshuman parikh"/>
        <s v="AANGANA PATIDAR"/>
        <s v="DEEPANSH SINGH TOMAR"/>
        <s v="JYOTSANA RAGHUVANSHI"/>
        <s v="Vaishnavi tripathi"/>
        <s v="MEDHAVI JOSHI"/>
        <s v="MOKSHITA MANDLOI"/>
        <s v="MISHTY GOLE"/>
        <s v="MITUSHRI PATEL"/>
        <s v="MONALIKA JATOL"/>
        <s v="ROSHANI DAWADE"/>
        <s v="Iove rajak"/>
        <s v="STUTI SONI"/>
        <s v="SWASTI PRAGYANAN"/>
        <s v="ISHANT SINGH"/>
        <s v="ICHCHA VERMA"/>
        <s v="KAJAL GURJAR"/>
        <s v="REWANSHI SHARMA"/>
        <s v="ADITI JADAM"/>
        <s v="MEHUL  VERMA"/>
        <s v="RISHU KAURI"/>
        <s v="Harsh Jayant"/>
        <s v="ANSH MEHRA"/>
        <s v="DEEKSHA BAGHEL"/>
        <s v="TANUSHKA SINGH"/>
        <s v="SOMYA TOMAR"/>
        <s v="Harshvardhan singh kanesh"/>
        <s v="ANSH GOYAL"/>
        <s v="LISHA GANDHWANE"/>
        <s v="Devraj singh gurjar"/>
        <s v="RONAK PATIDAR"/>
        <s v="AKANKSHA CHOUHAN"/>
        <s v="JAGRITI PAL"/>
        <s v="SHAIK Mehara Ajmal"/>
        <s v="ABHAY"/>
        <s v="ROHITA MUJALDE"/>
        <s v="Mokshi  garg"/>
        <s v="Arham jain"/>
        <s v="PARAG DUBEY"/>
        <s v="AYUSH GUPTA"/>
        <s v="Anchal"/>
        <s v="KENIKA"/>
        <s v="SGELENDRA RATHOR"/>
        <s v="TOSHENDRA"/>
        <s v="NABHI RAI"/>
        <s v="ANUJ RAI"/>
        <s v="RISHI MANJHI"/>
        <s v="ANSH MALAKAR"/>
        <s v="rupali pal"/>
        <s v="riya  giri"/>
        <s v="SAMAR BARASKAR"/>
        <s v="AASTHA SHRIMALI"/>
        <s v="KANISHKA BHATNAGAR"/>
        <s v="ADITI KUMARI"/>
        <s v="RITVIK SINGH PARIHAR"/>
        <s v="KHANAK JOSHI"/>
        <s v="palak maravi"/>
        <s v="HARSHITA  AHIRWAR"/>
        <s v="KANAK AHIRWAR"/>
        <s v="TANUSHKA"/>
        <s v="ANTRA SONONE"/>
        <s v="RIDDHI BARASKAR"/>
        <s v="CHINMAY DHOKE"/>
        <s v="KRISHRAJ"/>
        <s v="RAJNISH BHAGAT"/>
        <s v="Raonik Pawar"/>
        <s v="LEKHJEET SINGH"/>
        <s v="HARSHIT MOHAN"/>
        <s v="nishant chouhan"/>
        <s v="AKSH SHAH"/>
        <s v="KRITIKA ANURAGI"/>
        <s v="KUSHAGRA MUKESH DHOKE"/>
        <s v="ALI HAMZA"/>
        <s v="SANVI SINGH PARIHAR"/>
        <s v="DIVYANSH SHIVHARE"/>
        <s v="CHETANY BATHAM"/>
        <s v="POOJA TOMAR"/>
        <s v="KUSHAL SINGH"/>
        <s v="PRABAL RATHORE"/>
        <s v="NILANSHU SHARMA"/>
        <s v="VIRAJ KAURAV"/>
        <s v="SAMAKSH MAHOVIYA"/>
        <s v="RIYA GIRI"/>
        <s v="yash tyagi"/>
        <s v="TANMAY BANSAL"/>
        <s v="AARAV TOMAR"/>
        <s v="bharat kushwah"/>
        <s v="AARUSH DUBEY"/>
        <s v="ANSH SINGH RAJAWAT"/>
        <s v="SHREYA GUPTA"/>
        <s v="SHIVRAJ SINGH RAJAWAT"/>
        <s v="ANMOL SINGH PAWAR"/>
        <s v="PRAPUL SINGH TOMAR"/>
        <s v="CHIRAG SINGH RAJAWAT"/>
        <s v="BHUDEV YADAV"/>
        <s v="AKShRA GOSWAMI"/>
        <s v="AYUSH MEENA"/>
        <s v="ANSH AHIRWAR"/>
        <s v="ANUJ MEENA"/>
        <s v="MAHI SAHU"/>
        <s v="MADHU SINGH THAKUR"/>
        <s v="ISHIKA SHARMA"/>
        <s v="KAVYA DOHARE"/>
        <s v="UMANG TYAGI"/>
        <s v="Dhairya Singh Sikarwar"/>
        <s v="RAGINI KUSHWAH"/>
        <s v="khushi mittal"/>
        <s v="SARTHIKA SINGH RAJPUT"/>
        <s v="DEV SAINI"/>
        <s v="ARADHYA SAMADHIYA"/>
        <s v="JIYA SAJDA"/>
        <s v="pranav yadav"/>
        <s v="NAMITA KANEL"/>
        <s v="PRIYESH CHOUHAN"/>
        <s v="vaishali bunkar"/>
        <s v="SADHANA SAHU"/>
        <s v="DOORVA OJHA"/>
        <s v="Navya tripathi"/>
        <s v="parth prajapati"/>
        <s v="KANISHKA CHANDAVANSHI"/>
        <s v="BUSHRA BEE"/>
        <s v="DEVANSH SHRIVASTAVA"/>
        <s v="CHHAYA BUNKAR"/>
        <s v="SHIVAM PRASAD"/>
        <s v="AARYA SINGHAL"/>
        <s v="JEMIMAH"/>
        <s v="nishant rathore"/>
        <s v="shivam rathore"/>
        <s v="BHUMI RAJORIYA"/>
        <s v="SHRESHTHI BHADORIYA"/>
        <s v="KIRTI  SHARMA"/>
        <s v="TANYA NICHIT"/>
        <s v="KAVYA SHRI DIWAN"/>
        <s v="MANVI GURJAR"/>
        <s v="PARIDHI RATHORE"/>
        <s v="HARSHALDESHUMKH"/>
        <s v="ANUSHKA PANDEY"/>
        <s v="KRUTI YADAV"/>
        <s v="AAYUSH"/>
        <s v="KULDEEP JATAV"/>
        <s v="AYUSHI TRIPATHI"/>
        <s v="PRANAV PATIL"/>
        <s v="VAISHNAVI TOMAR"/>
        <s v="RONAK SHAKYA"/>
        <s v="VAISHNAVI PAL"/>
        <s v="HARSH VERMA"/>
        <s v="ARJUN SINGH"/>
        <s v="KESHVI MEHROLIYA"/>
        <s v="SLOK BAGHEL"/>
        <s v="LEENA"/>
        <s v="LAKSHY AHIRWAL"/>
        <s v="ADITYA PRAJAPATI"/>
        <s v="HRIDAY GOUR"/>
        <s v="PARJANYA SHAKYA"/>
        <s v="MONAL BASIRAGI"/>
        <s v="NIVEDITA JHA"/>
        <s v="NIKITA KUSHWAHA"/>
        <s v="CHHAVI VIMAL"/>
        <s v="AHAN AMRAWANSHI"/>
        <s v="KHWAISH CHOUDHARY"/>
        <s v="GOURVIKA SINGH DHAKAD"/>
        <s v="SAMAR CHOURASIYA"/>
        <s v="MOHAMMAD FAWAZ KHAN"/>
        <s v="ARASTU GUPTA"/>
        <s v="AKSHITA BHASKAR"/>
        <s v="ARNAV PRAJAPATI"/>
        <s v="NIHAYATA SOLANKI"/>
        <s v="VIDHI KUSHWAH"/>
        <s v="Anshita Atulkar"/>
        <s v="HIMANSHU LODHU"/>
        <s v="BHUMIKA MAHAWAR"/>
        <s v="JAI PRAKASH SEN"/>
        <s v="DEVENDRA MER"/>
        <s v="ADITI RAJPUT"/>
        <s v="NILIMA VATHORE"/>
        <s v="SAMAYRA SINGH"/>
        <s v="NAMAN SAINI"/>
        <s v="DIVYANSH OJHA"/>
        <s v="JAI VARDHAN SINGH BHIL"/>
        <s v="SAMARTH SHARMA"/>
        <s v="MOHAMMAD SHOAIB"/>
        <s v="AVIKIRAR"/>
        <s v="PAVITRA MATHUR"/>
        <s v="RIDHAV GAUTAM"/>
        <s v="ANANYA PANDEY"/>
        <s v="Shashwat Kunwar"/>
        <s v="SOHAM PRAJAPATI"/>
        <s v="VEDANSH"/>
        <s v="PAWAN KUMAR KUSHWAHA"/>
        <s v="SHRESTHA SHARMA"/>
        <s v="ANURAG"/>
        <s v="Arinjay jain"/>
        <s v="TAKESH KUMAR"/>
        <s v="DANISH  KHAN"/>
        <s v="DEEPESH MEENA"/>
        <s v="RAKSHA CHAUHAN"/>
        <s v="Jay kumar dubey"/>
        <s v="VEDHASHRI I"/>
        <s v="YASHIKA YADAV"/>
        <s v="ANKESH KARORIYA"/>
        <s v="ABHINAV GAUTAM"/>
        <s v="SHIKHA GOND"/>
        <s v="adityasinghsengar"/>
        <s v="SRIJAN SINGH CHAUHAN"/>
        <s v="SUKANYA"/>
        <s v="ANAVI SINGH"/>
        <s v="SAUMYA"/>
        <s v="ADITYA KUSHWAH"/>
        <s v="SIDDHARTH JATAV"/>
        <s v="VIVAN CHOUKIKAR"/>
        <s v="BHUMI AHIRWAR"/>
        <s v="GAURI"/>
        <s v="ANSHIKA DUBEY"/>
        <s v="AKSH KAITHWAS"/>
        <s v="SANYOG NAMDEO"/>
        <s v="GAURI GUPTA"/>
        <s v="SAMARTH JADON"/>
        <s v="ANKIT"/>
        <s v="ANSHIKA BISWAS"/>
        <s v="TANMAY KEER"/>
        <s v="YOGITA PATEL"/>
        <s v="AYUSH PRAJAPATI"/>
        <s v="VANSHIKA KUSHWAH"/>
        <s v="NAITIK RAJPOOT"/>
        <s v="ASTHA SHRIVAS"/>
        <s v="MANSI DNDOTIYA"/>
        <s v="ARCHISA MISHRA"/>
        <s v="GANISTHA"/>
        <s v="Mohd arshaan"/>
        <s v="ARPAN KUMAR DENIYAL"/>
        <s v="ANSH PRATAP SINGH TOMAR"/>
        <s v="ARADHYA GUPTA"/>
        <s v="MUNISH KUMAR"/>
        <s v="ANANYA SAHU"/>
        <s v="NAMAN LODHI"/>
        <s v="AKANKSHA BAGHEL"/>
        <s v="VATSALA CHATURVEDI"/>
        <s v="RUDRA PRATAP SINGH RAJPUT"/>
        <s v="HARSH.SAHKU"/>
        <s v="KRISHNA SINGH"/>
        <s v="JAYESH SHARMA"/>
        <s v="ABHAY DUBEY"/>
        <s v="anjali sharma"/>
        <s v="NUPUR BISWAS"/>
        <s v="SHIVANI  SEN"/>
        <s v="TANISHKA SINGH"/>
        <s v="DARSHIT"/>
        <s v="JATIN SHUKLA"/>
        <s v="yash raj singh"/>
        <s v="SARAS AGRAWAL"/>
        <s v="AAHANA"/>
        <s v="MAHI KARORIYA"/>
        <s v="AARAV GUPTA"/>
        <s v="TUSHAR"/>
        <s v="ANUJ JAT"/>
        <s v="SWASTIK DHURVE"/>
        <s v="DIVYANSH MISHRA"/>
        <s v="SAKSGHI SAINI"/>
        <s v="DEVANSH HABLANI"/>
        <s v="MONIKA CHOUHAN"/>
        <s v="AKSHAY KUMAR MISHRA"/>
        <s v="PRANAV PRATAP SINGH TOMAR"/>
        <s v="MAYANK PRATAP SINGH"/>
        <s v="BHAVNA RAWAT"/>
        <s v="PRINS"/>
        <s v="NAVEEN SINGH"/>
        <s v="GARV KUMAR                                                                                    GARV      GARVKUMAR"/>
        <s v="LOKENDRA"/>
        <s v="PRIYANSHU MAHOUR"/>
        <s v="MANORMA KUMARI"/>
        <s v="nitin tomar"/>
        <s v="RASHIM"/>
        <s v="YUVRAJ SINGH JADON"/>
        <s v="ARYAN SINGH GAUR"/>
        <s v="MEGHNA UIKEY"/>
        <s v="ARYAN PARASHAR"/>
        <s v="AMRITA MAURYA"/>
        <s v="ARUSHI PARMAR"/>
        <s v="KAVYA TOMAR"/>
        <s v="Ambika Sharma"/>
        <s v="SNEHASHRIVAS"/>
        <s v="DEVRAJ RANA"/>
        <s v="AAYUSH VIKRAM"/>
        <s v="NOOR"/>
        <s v="SHIPRA"/>
        <s v="RAJVEER RAY"/>
        <s v="RAMDEV MAHOR"/>
        <s v="AKSHITATOMAR"/>
        <s v="RAVIKANT BARAHDIA"/>
        <s v="SHRASHTI"/>
        <s v="PRATEEK SINGH"/>
        <s v="SHAURYA PRATAP SINGH RAWAT"/>
        <s v="ISHANT RAWAT"/>
        <s v="TAPASHYA"/>
        <s v="VANSHIKA SHARMA"/>
        <s v="TARUN MISHRA"/>
        <s v="HARDIK GUPTA"/>
        <s v="DEVALAKSHMI B NAIR"/>
        <s v="PRIYANSHEE"/>
        <s v="SHIKSHA"/>
        <s v="KHUSHI KUMARI"/>
        <s v="ALKA KUMARI"/>
        <s v="LAIBA SAYYED"/>
        <s v="AYUSHI TOMAR"/>
        <s v="PRACHI SINGH"/>
        <s v="VAANIKA DANGI"/>
        <s v="NITYA RAJPUT"/>
        <s v="Tanishka Gurjar"/>
        <s v="ALINA SAHU"/>
        <s v="SHREYA SANJAY KHEDKAR"/>
        <s v="JAY SAHU"/>
        <s v="ARYANSAINI"/>
        <s v="DIVYANSH YADAV"/>
        <s v="SHALINI"/>
        <s v="OMANSH VERMA"/>
        <s v="SIMAR RAJPUT"/>
        <s v="K.ROHITH KUMAR"/>
        <s v="JANKI SAHU"/>
        <s v="KUMARI ANUSHKA UIKEY"/>
        <s v="DISHA PAL"/>
        <s v="SARTHAK CHAVARIYA"/>
        <s v="PALAK PATHROL"/>
        <s v="ISHITA SHARMA"/>
        <s v="abhijit"/>
        <s v="RAJVEER RAWAT"/>
        <s v="RADHIKA SAHU"/>
        <s v="MANAV BAGHEL"/>
        <s v="NAITIK RAWAT"/>
        <s v="PRIYANKA"/>
        <s v="SAKSHAM MISHRA"/>
        <s v="Virat Rana"/>
        <s v="Anant parsediya"/>
        <s v="NAITIK MAHOR"/>
        <s v="ANAND SINGH KANSANA"/>
        <s v="YUVRAJ KUSHWAH"/>
        <s v="SRASHTI"/>
        <s v="LAVYANSH BANDIL"/>
        <s v="SAMAR RAWAT"/>
        <s v="VAIBHAV BHARGAV"/>
        <s v="SWASTI SHARMA"/>
        <s v="PRIYANSHU YOGESH JAISWAL"/>
        <s v="MANVIK SINGH RANA"/>
        <s v="EKLAVYA YADAV"/>
        <s v="MAYANK KUSHWAH"/>
        <s v="CHIRAG KHARE"/>
        <s v="jaydeep sen"/>
        <s v="DAKSH SINGH KUSHWAH"/>
        <s v="ARYANSHARAMA"/>
        <s v="AMIT"/>
        <s v="HONEY SHARMA"/>
        <s v="MILIND CHANDEL"/>
        <s v="eshita dhakad"/>
        <s v="AYUSH SHARMA"/>
        <s v="RAGHAV SHIRVASTAVA"/>
        <s v="KRISHNA PAWAR"/>
        <s v="PRASHANT BISORIA"/>
        <s v="VIKRAM PARIHAR"/>
        <s v="RAMAN KUMAR SHANKHWAR"/>
        <s v="LOCHAN"/>
        <s v="SATAYM TOMAR"/>
        <s v="GAGAN KUSHWAH"/>
        <s v="GEET jha"/>
        <s v="CHANCHAL CHADAR"/>
        <s v="AMRENDRA NATH PANDEY"/>
        <s v="PULKIT SONI"/>
        <s v="AARADHYA YAGIK"/>
        <s v="AARADHYA SINGH JAT"/>
        <s v="Avni Dangi"/>
        <s v="LISIKA VERMA"/>
        <s v="RUDRARAJ"/>
        <s v="JUNED ALI"/>
        <s v="virat singh bhadoria"/>
        <s v="JITENDRA BAGHEL"/>
        <s v="KARTIK JAYANT"/>
        <s v="VISHUDDHI"/>
        <s v="KUNAL RAGHUWANSHI"/>
        <s v="UTTRA SHARMA"/>
        <s v="ANUSHKA THAKUR"/>
        <s v="aditi gour"/>
        <s v="RADHE DAS BAIRAGI"/>
        <s v="SANAVI DHAKAD"/>
        <s v="AVNI SHARMA"/>
        <s v="unnati ahirwar"/>
        <s v="SHOURYA PRATAP SINGH RAI"/>
        <s v="SMRITI MOURYA"/>
        <s v="TEJAS BHARGAVA"/>
        <s v="TANU GOND"/>
        <s v="SAMRIDDHI GUPTA"/>
        <s v="ASHWIN MALVIYA"/>
        <s v="AMIT BHASKAR"/>
        <s v="suryanshi pal"/>
        <s v="DEWANG GUPTA"/>
        <s v="ISHIKA NIMODA"/>
        <s v="anshika kushwah"/>
        <s v="SANJH  RAI"/>
        <s v="SIDDHI  GOUR"/>
        <s v="AKSHADA WADKE"/>
        <s v="ANSHIKA KUMARI"/>
        <s v="PRATIBHA SHARMA"/>
        <s v="KANISHKA PANTHI"/>
        <s v="AYUSHI SINGH"/>
        <s v="CHETANA PRAJAPATI"/>
        <s v="SOHAM VISHWAKARMA"/>
        <s v="ANGEL SAHU"/>
        <s v="VANSH RATHORE"/>
        <s v="VEDPRAKASH KUSHWAH"/>
        <s v="SHREYA YADAV"/>
        <s v="ROHIT DHAKAR"/>
        <s v="LAKSHY MALVIYA"/>
        <s v="PRAKHAR PANTHI"/>
        <s v="MOHIT CHOUHAN"/>
        <s v="ANSHUMAN KAROCHE"/>
        <s v="UTKARSH CHOUDHARY"/>
        <s v="UDIT ACHARYA"/>
        <s v="devyanshi sule"/>
        <s v="YASHI"/>
        <s v="nishita  chouhan"/>
        <s v="ANUJ SINGH TOMAR"/>
        <s v="VANSHIKA DUBEY"/>
        <s v="ANSH SINGH JADON"/>
        <s v="VAIDIK SAHU"/>
        <s v="SAGAR GOUR"/>
        <s v="SOMVARDHAN SINGH THAKUR"/>
        <s v="VAISHNAVI BAGHEL"/>
        <s v="MRIDUL SINGH"/>
        <s v="ardhansh udawat"/>
        <s v="HAIDER ALI KHAN"/>
        <s v="Atharv Gupta"/>
        <s v="nitin rai"/>
        <s v="SHIVANSH DHAKAD"/>
        <s v="DEVRAJ GOUND"/>
        <s v="VIPUL AHIWAR"/>
        <s v="LUCKY PANTHI"/>
        <s v="HARSHIT JONPURI"/>
        <s v="ARSHI"/>
        <s v="ABHINEET PATHAK"/>
        <s v="SIMRAN PARMAR"/>
        <s v="VEDANSH RAJORIYA"/>
        <s v="MANU  MAIVIYA"/>
        <s v="rehan  khan"/>
        <s v="SOURABH MEENA"/>
        <s v="MOHITA LODHI"/>
        <s v="SURYANSH YADAV"/>
        <s v="KUIDEEP THAKUR"/>
        <s v="KARTVIRYA ARJUN MEHTO"/>
        <s v="AALEKH KUMAR AHIRWAR"/>
        <s v="Ronak managre"/>
        <s v="YASH MALAKAR"/>
        <s v="AARAV BAINADA"/>
        <s v="PARISI YADAV"/>
        <s v="KZARTIK"/>
        <s v="VIYAN NISHOD"/>
        <s v="YASHRAJGOYAL"/>
        <s v="VINAY YADAV"/>
        <s v="TANVISHPATIDAR"/>
        <s v="pranjay gadge"/>
        <s v="Ranveer sarsar"/>
        <s v="MANYA THAKUR"/>
        <s v="NANCY PARTE"/>
        <s v="kalpesh"/>
        <s v="SNEHA AHIRWAR"/>
        <s v="Vibha Patel"/>
        <s v="VIDUSHI MISHRA"/>
        <s v="TEJAS MAHESHWARI"/>
        <s v="SEJAL CHIDAR"/>
        <s v="pankaj singh"/>
        <s v="KEERTI ARYA"/>
        <s v="POORVI AHIRWAR"/>
        <s v="nayan patidar"/>
        <s v="PRANAV KUSHWAHA"/>
        <s v="KRISHNA CHIDAR"/>
        <s v="AKSHAT PUSHPKAR"/>
        <s v="ASMITA JHA"/>
        <s v="SALONI AHIRWAR"/>
        <s v="ANJALI SEN"/>
        <s v="manvikhemre"/>
        <s v="JASKARAN SINGH"/>
        <s v="KANAK JATAV"/>
        <s v="AARADHY PANCHAL"/>
        <s v="arpit sahu"/>
        <s v="VIDHI GURJAR"/>
        <s v="abhishek rawat"/>
        <s v="ajeet"/>
        <s v="TANISHK RAJPUT"/>
        <s v="ISHIKA IMNE"/>
        <s v="fdtfd"/>
        <s v="GAGAN"/>
        <s v="khushisatankar"/>
        <s v="PAVNI GOHIYA"/>
        <s v="anshraj singh devera"/>
        <s v="aashinavre"/>
        <s v="SHREYA MALVIYA"/>
        <s v="ANANYA PANTHI"/>
        <s v="BHOOMI KUSHWAH"/>
        <s v="DIVYANSHI BAGHEL"/>
        <s v="UMA RAJAK"/>
        <s v="HIRDIYANSH DUBEY"/>
        <s v="GAURI LODHI"/>
        <s v="AARADHYA MODI"/>
        <s v="SOMYA BHARGAV"/>
        <s v="ATULIT"/>
        <s v="AADHYANT"/>
        <s v="ANUBHAV"/>
        <s v="AARADHYA SINGH"/>
        <s v="dhruvsahu"/>
        <s v="MANVI MALTARE"/>
        <s v="raghvendraverma"/>
        <s v="HARSH KUSHWAHA"/>
        <s v="CHIRAG BAGHVANSHI"/>
        <s v="HIMANSHU RAI"/>
        <s v="VAISHNAVI SAHU"/>
        <s v="ARNAV SAHU"/>
        <s v="ADITI NEMA"/>
        <s v="CHANCHAL RAJPUT"/>
        <s v="DHRUV MORE"/>
        <s v="VAISHNAVI SHAKYA"/>
        <s v="DRISHTI"/>
        <s v="BHAGYASHREE"/>
        <s v="SHUBHANSH CHOUDHARY"/>
        <s v="CHANCHAL GOUR"/>
        <s v="VANSHIKA RAI"/>
        <s v="MAYANK SURMA"/>
        <s v="VAISHNAVI JADON"/>
        <s v="TEJAL SINGH"/>
        <s v="AKRITI MEHRA"/>
        <s v="MAHI SURYAWANSHI"/>
        <s v="ABHIDEEP RAWAT"/>
        <s v="MANVIK CHOUDHARY"/>
        <s v="NIKHIL GOUD"/>
        <s v="G.BALAJI"/>
        <s v="MAYANK CHANDRAN"/>
        <s v="PRIYANSH KAHAR"/>
        <s v="Kripa Vyas"/>
        <s v="PARIDHI JAIN"/>
        <s v="Anas"/>
        <s v="APOORV SAXENA"/>
        <s v="AARTI PARETA"/>
        <s v="VISHAL KUMAR PAL"/>
        <s v="YASHSHVI"/>
        <s v="BHAVESH PARMAR"/>
        <s v="arnav rawat"/>
        <s v="KRISHNA TANWANI"/>
        <s v="ANUSHKA JADHAV"/>
        <s v="VANYA SHARMA"/>
        <s v="Ansh kirar"/>
        <s v="Vanshika kewat"/>
        <s v="Harshit GOTHEAL"/>
        <s v="KHUSHI FULMALI"/>
        <s v="Ashvini mehata"/>
        <s v="RajNandini chouhan"/>
        <s v="R. JASMITHA"/>
        <s v="NAMITA KANNOJ"/>
        <s v="Anshika lodhi"/>
        <s v="OM SINGH SOLANKI"/>
        <s v="KHUSHI BHALSE"/>
        <s v="Madhvan"/>
        <s v="SHIVANSH JAMOD"/>
        <s v="SHANTANU KUSHWAH"/>
        <s v="SHUBHAM RAJ YADAV"/>
        <s v="APURBA MONDAL"/>
        <s v="ekta kashyap"/>
        <s v="SAMEER"/>
        <s v="umang dinkar"/>
        <s v="abhi"/>
        <s v="ADESH SINGH PARMAR"/>
        <s v="JAHNAVI PARMAR"/>
        <s v="Krishna chhari"/>
        <s v="amit manjhi"/>
        <s v="AADARSH BAMORIYA"/>
        <s v="SHAURYA VARDHAN SINGH"/>
        <s v="ANAND SINGH BHADORIYA"/>
        <s v="SAMYAK GAUTAM"/>
        <s v="AASHI"/>
        <s v="MAYANK TIWARI"/>
        <s v="chanchal kushwah"/>
        <s v="anushri sharma"/>
        <s v="DIVYANSH SHUKLA"/>
        <s v="SIDDHESH MEHRA"/>
        <s v="jiya"/>
        <s v="JEEVIKA"/>
        <s v="VIKASH SINGH"/>
        <s v="GURARSH SINGH"/>
        <s v="HARSHITA GOYAL"/>
        <s v="rhythm jaiswal"/>
        <n v="1127"/>
        <s v="ANURAG SINGH"/>
        <s v="mohd aatif"/>
        <s v="GAURAV"/>
        <s v="ANUP SHARMA"/>
        <s v="SHIKSHA SHARMA"/>
        <s v="AARADHYA SAHU"/>
        <s v="KUNAL MOHE"/>
        <s v="BHUMIK PRADHAN"/>
        <s v="SATYAM PAL"/>
        <s v="SIDDHI PRAJAPATI"/>
        <s v="LUCKY GUPTA"/>
        <s v="MOHDA ATIF KHAN"/>
        <s v="ARVIND DHURVE"/>
        <s v="DIKSHA CHOUDHARY"/>
        <s v="SWARANJALI SHARMA"/>
        <s v="DEVNA.A.S"/>
        <s v="AYUSHMAN PATHORIYA"/>
        <s v="VIHAN PANDEY"/>
        <s v="PUSHPENDRA"/>
        <s v="vansh yadav"/>
        <s v="ANUSHKA ALAVA"/>
        <s v="ANSHUVENDRA SINGH"/>
        <s v="LUCKY YADAV"/>
        <s v="ANUP VERMA"/>
        <s v="NAMAN BALWANI"/>
        <s v="PARTH KULKARNI"/>
        <s v="JADEJA HARSIDDHIBA . A"/>
        <s v="SANSKRITIGUPTA"/>
        <s v="ANGEL NARVARIYA"/>
        <s v="PRIYANSHI SEN"/>
        <s v="KASHISH NAPIT"/>
        <s v="LAWANYA"/>
        <s v="GAURI  DUBEY"/>
        <s v="hitesh verma"/>
        <s v="SAMRIDDHI YADAV"/>
        <s v="HARSHITA  SONGARA"/>
        <s v="ANSHDEEP SINGH"/>
        <s v="naincy shrivas"/>
        <s v="HARDIK NAGAR"/>
        <s v="ATHARVA"/>
        <s v="SADHNA SINGH"/>
        <s v="viraj chougne"/>
        <s v="ABHYUDAY DWIVEDI"/>
        <s v="ALPESH"/>
        <s v="DEVIKA RAJVANSH"/>
        <s v="AKSHITAPAWAR"/>
        <s v="SATYAM UPADHYAY"/>
        <s v="SHIVRAJ MAROTI"/>
        <s v="SHUBHAM SATHE"/>
        <s v="DIMPAL JAGTAP"/>
        <s v="HARSHIT KUSHWAH"/>
        <s v="SAMARTH SINGH MANDLOI"/>
        <s v="JAGRATI"/>
        <s v="PURVI VERMA"/>
        <s v="ahana jayant"/>
        <s v="MAHI RAWAT"/>
        <s v="NANDNI YADAV"/>
        <s v="ranveerkshetri"/>
        <s v="NITISHA SEN"/>
        <s v="KHUSHI  THAKUR"/>
        <s v="SAANKHYA  MALANI"/>
        <s v="YATHARTH"/>
        <s v="MAHI PAL"/>
        <s v="PARI TRIPATHI"/>
        <s v="MOHINI PATEL"/>
        <s v="PRAGATI PATEL"/>
        <s v="DIYA BHAWSAR"/>
        <s v="ARUSH GOSWAMI"/>
        <s v="ANAND MALVIYA"/>
        <s v="ABHINAV"/>
        <s v="ARPITA BARKANE"/>
        <s v="SHIVAJIRAJE"/>
        <s v="KHUSHI NIMBALKAR"/>
        <s v="NIKUNJ SEN"/>
        <s v="ANANYA RAI"/>
        <s v="ARAV CHOUHAN"/>
        <s v="Jay maliwad"/>
        <s v="SHAMBHAVI TIWARI"/>
        <s v="nandani sharma"/>
        <s v="Waastavik Kaushal"/>
        <s v="ANUSHKA TIKEKAR"/>
        <s v="DIMPAL FARKALE"/>
        <s v="KANISHTHA YADAV"/>
        <s v="Pranjal Singh"/>
        <s v="MUKUL KUSHWAH"/>
        <s v="PARTH SHARMA11"/>
        <s v="JITESH BARKADE"/>
        <s v="CHGARANJEET RAUTHAN"/>
        <s v="AJEEB RAJ AHIRWAR"/>
        <s v="NISHANT SHINGH"/>
        <s v="ABHIGYAN"/>
        <s v="ASHISH KUSHWAHA"/>
        <s v="VIRAT SHIVHARE"/>
        <s v="ANNANYA SHEKHAR"/>
        <s v="kanak  prajapati"/>
        <s v="Gungun singh"/>
        <s v="khushbu gahlot"/>
        <s v="SHIVA PUSHPKAR"/>
        <s v="JANVI KASHYAP"/>
        <s v="ahim yadav"/>
        <s v="harsh sen"/>
        <s v="MANSHUL RAWAT"/>
        <s v="MOHINEE SHARMA"/>
        <s v="MANVEE"/>
        <s v="RAGHVENDRA"/>
        <s v="MUDRIKA KAUSHAL"/>
        <s v="ANUSHKA SAHU"/>
        <s v="AKSHANSH MANJHI"/>
        <s v="AMAN AHMAD"/>
        <s v="AMRITPAL PANDA"/>
        <s v="AMAN KHARE"/>
        <s v="ALOK SINGH INDORIYA"/>
        <s v="CHANDAN KUMAR"/>
        <s v="SHIVAM SINGH"/>
        <s v="HARDIK SINGH"/>
        <s v="MADHAV SARASWAT"/>
        <s v="kaveri kain"/>
        <s v="SAANVI SHRIVASTAVA"/>
        <s v="LAKSHYA  PATIDAR"/>
        <s v="ABHIRAJ SINGH DAWAR"/>
        <s v="NAISHA KAUSHAL"/>
        <s v="JAIDEV SINGH DANGI"/>
        <s v="SWETA MISHRA"/>
        <s v="DISHA MANJHI"/>
        <s v="namami irpache"/>
        <s v="NITIN KAUSHAL"/>
        <s v="KOMAL RAJPUT"/>
        <s v="VIRAT"/>
        <s v="ANSH PRAJAPATI"/>
        <s v="AYUSHMAN BADAL"/>
        <s v="SONAKSHI RATHORE"/>
        <s v="SHIVAM KUMAR KORI"/>
        <s v="YABHAY  SHAKYA"/>
        <s v="RUDRA SINGH CHAHAR"/>
        <s v="DEVANSH YADAV"/>
        <s v="BHASKAR SEN"/>
        <s v="KHUSHI DHAKAD"/>
        <s v="SIDDHI DUBEY"/>
        <s v="RIDDHI DUBEY"/>
        <s v="HARSH SONI"/>
        <s v="SAKSHAM SINGH PARMAR"/>
        <s v="VAISHNAVI JATAV"/>
        <s v="manvi kher"/>
        <s v="MOHMMAD  SOHEB"/>
        <s v="CHETNA YADAV"/>
        <s v="ARSHEEN"/>
        <s v="AARADHYA YADAV"/>
        <s v="KAUSTUBHI BHARGAVA"/>
        <s v="ANGEL VERMA"/>
        <s v="AKANSHA UDAY"/>
        <s v="ARTI PAL"/>
        <s v="ATHARV TRIPATHI"/>
        <s v="MANUISMIRTI JOSHI"/>
        <s v="ARPITA YADAV"/>
        <s v="AKSHAT SOLANKI"/>
        <s v="KRATIKA JADON"/>
        <s v="RUDRA GHURAIYA"/>
        <s v="KESHAV MONGIYA"/>
        <s v="PRABHAV"/>
        <s v="Divyanshu Kushwah"/>
        <s v="RUDRA GURJAR"/>
        <s v="mohini"/>
        <s v="ANUJA KHELWAL"/>
        <s v="DEVRAJ BANSAL"/>
        <s v="ekta dhakad"/>
        <s v="hansika mehtele"/>
        <s v="rishika modi"/>
        <s v="krAtiKA  SONI"/>
        <s v="AMRITA SIGNH"/>
        <s v="ANUJ GUPTA"/>
        <s v="RINI DODIYAR"/>
        <s v="raghav pandey"/>
        <s v="SHUBH SHAKYA"/>
        <s v="YURAJ"/>
        <s v="HARSH MANJHI"/>
        <s v="APEKSHA RAJPUT"/>
        <s v="GORAV KUNDAL"/>
        <s v="ARADHYA GURJAR"/>
        <s v="SOMYA NIRALA"/>
        <s v="VAIBHAVI PAL"/>
        <s v="yatharth dubey"/>
        <s v="SAANCHI PRAJAPAT"/>
        <s v="AALIYA JAIN"/>
        <s v="AARYAA OJHA"/>
        <s v="riddhi"/>
        <s v="shrishti prasad"/>
        <s v="Aprakarnik"/>
        <s v="JEEVNI ROY"/>
        <s v="TRISHA PATEL"/>
        <s v="VEDIKA CHOUHAN"/>
        <s v="SAMRADHI KATARE"/>
        <s v="ISHA PRAJAPATI"/>
        <s v="aashiki kumari"/>
        <s v="VINAY KANSANA"/>
        <s v="DIVYA PRAJAPATI"/>
        <s v="PRIYANSH NAGORE"/>
        <s v="ABHIJEET MEENA"/>
        <s v="GOURI GARHWAL"/>
        <s v="AGRIMA SHARMA"/>
        <s v="VANYA HARDIYA"/>
        <s v="TAPSHYA SENGAR"/>
        <s v="AUNIKA TAYADE"/>
        <s v="dipanshi mehra"/>
        <s v="SHRUTI MOURYA"/>
        <s v="HEMANT DHANERWAL"/>
        <s v="TEJASVI"/>
        <s v="TANISH  PATIL"/>
        <s v="avani kada"/>
        <s v="YASHASVI MALVIYA"/>
        <s v="NIYATI JAIN"/>
        <s v="RIMSA KHAN"/>
        <s v="PRAGYA MISHRA"/>
        <s v="MOKSH SAKLE"/>
        <s v="DARSHIKA JADHAV"/>
        <s v="ADITI"/>
        <s v="RIDAM CHOURASIYA"/>
        <s v="PURVI PATEL"/>
        <s v="SHRAVANI PAWAR"/>
        <s v="NITYA YADAV"/>
        <s v="AARADHYA MAHULIKAR"/>
        <s v="Aditya sing jadon"/>
        <s v="SHAMBHAVI PRAJAPATI"/>
        <s v="KAVYA AHIRWAR"/>
        <s v="RAJAT GEETE"/>
        <s v="DARSHIKA BHOMADIYA"/>
        <s v="VAIDEHI DANGORE"/>
        <s v="ANKITA MEENA"/>
        <s v="HETAL WASKALE"/>
        <s v="ANSHIKA PAGDHANE"/>
        <s v="RAJ VASKALE"/>
        <s v="OM KUSHWAH"/>
        <s v="AARAV LAAD"/>
        <s v="RAJNISH"/>
        <s v="aryansingh"/>
        <s v="Anil kaurav"/>
        <s v="HAMZA"/>
        <s v="TANISH MAHAJAN"/>
        <s v="SNEHIL GAYKWAD"/>
        <s v="aashoo"/>
        <s v="Dhruv kasdekar"/>
        <s v="AYAN"/>
        <s v="rimi agrwal"/>
        <s v="YASHASVI BHONDELE"/>
        <s v="TANMAY CHOUDHARY"/>
        <s v="VANSHIKA TOMAR"/>
        <s v="krishna kumar"/>
        <s v="sharjeel khan"/>
        <s v="ATHARV PAL"/>
        <s v="GOURI RAIKWAR"/>
        <s v="KRATI TAMRAKAR"/>
        <s v="AARADHYA SHUKLA"/>
        <s v="ATHARV DAPHTARI"/>
        <s v="PAVITRA  JAIN"/>
        <s v="RASHI KUSHWAHA"/>
        <s v="manish"/>
        <s v="LAKSHYARAJ MEHAR"/>
        <s v="MOLI DANGARH"/>
        <s v="GARV PARMAR"/>
        <s v="ASTHA GUPTA"/>
        <s v="YASHVI ARYA"/>
        <s v="KESHAVBAIRAGI2410"/>
        <s v="lakshyaditya"/>
        <s v="mayank parmar"/>
        <s v="DIVYANSH BAGHEL"/>
        <s v="ANYA SHUKLA"/>
        <s v="ANANYA CHATURVEDI"/>
        <s v="DANUSIYA  PANWAR"/>
        <s v="AMRITA SINGH THAKUR"/>
        <s v="aishvi rai"/>
        <s v="harshvandna chaudhary"/>
        <s v="VIVEK VISHWAKARMA"/>
        <s v="riddhisirotiya"/>
        <s v="aryan mishra"/>
        <s v="SAURABH AHIRWAR"/>
        <s v="SHRESTHSINGH"/>
        <s v="TANISH JI SAH"/>
        <s v="ARYAN MEENA"/>
        <s v="MAYANK SINGH  TOMAR"/>
        <s v="nitesh"/>
        <s v="ANIL YADAV"/>
        <s v="GANESH PARTAP"/>
        <s v="ananya vishwakarma"/>
        <s v="kanak rathore"/>
        <s v="SHIVANSH BARDEJA"/>
        <s v="ARYAN SONONE"/>
        <s v="SAUMYA KUNAWAT"/>
        <s v="SIDDHIKA PATIDAR"/>
        <s v="AARADHYA CHAUHAN"/>
        <s v="ADITI WADHWA"/>
        <s v="TANVI JOSHI"/>
        <s v="TANISHKA CHINTAMAN"/>
        <s v="MANASVI AMB"/>
        <s v="ANKUR KASHYAP"/>
        <s v="VEDIKA DUBEY"/>
        <s v="AANYA SAHU"/>
        <s v="MIKUL JODHWANI"/>
        <s v="Niharika chavan"/>
        <s v="Sadhana S"/>
        <s v="EESHA SAXENA"/>
        <s v="KUSHAGRA RAWAT"/>
        <s v="CHETAN SINGH RANAWAT"/>
        <s v="RUDRA PARASHAR"/>
        <s v="VARENYA  GUPTA"/>
        <s v="Parth patidar"/>
        <s v="Khamant Rao sable"/>
        <s v="ANUSHKA RAJ"/>
        <s v="NIKUNJ PATIDAR"/>
        <s v="ANAYZA FATIMA SHEIKH"/>
        <s v="SHATAKSHI MQNDLOI"/>
        <s v="ISHIKA KALBHOR"/>
        <s v="Sampurn purohit"/>
        <s v="GOURAV BHABAR"/>
        <s v="Huzefa"/>
        <s v="Alveerakhan"/>
        <s v="MEHUL ALAWA"/>
        <s v="SHREYA KUMARI"/>
        <s v="SIDDHI SHARMA"/>
        <s v="SONAKSHI PATEL"/>
        <s v="Daksha burman"/>
        <s v="HARSHIT JATAV"/>
        <s v="DIVYANSHU SAWLE"/>
        <s v="Harbik sharma"/>
        <s v="DARSHIL MALVIYA"/>
        <s v="rudraksh singh"/>
        <s v="VINEET SINGH TOMAR"/>
        <s v="lisa solanki"/>
        <s v="RADHIKA CHAUHAN"/>
        <s v="POONAM"/>
        <s v="Aditi tomar"/>
        <s v="KAVYA  YADAV"/>
        <s v="AYUSH MISHRA"/>
        <s v="BHANU PRATAP BAGHEL"/>
        <s v="ABHYAA SING PAIHRWAR"/>
        <s v="Rohit maurya"/>
        <s v="diyanshi  rajawat"/>
        <s v="RAKHI"/>
        <s v="YOGYATA GURJAR"/>
        <s v="LAVISH YADAV"/>
        <s v="KRISHNA VERMA"/>
        <s v="NIMISH RATHORE"/>
        <s v="HARSHAAL CHOUBEY"/>
        <s v="MOHIT SINGH"/>
        <s v="SARTHAK MISHRA"/>
        <s v="SHANTANU GANGELE"/>
        <s v="ARADHYA KHARE"/>
        <s v="SANYAM MODI"/>
        <s v="Pakhi Agrawal"/>
        <s v="MAN"/>
        <s v="ANSHUMAN SHARMA"/>
        <s v="GARV SONI"/>
        <s v="siddharth dubey"/>
        <s v="RISHABH PRAJAPTI"/>
        <s v="SHARMITA POLETI"/>
        <s v="SHOBHAVIKA   MALVIYA"/>
        <s v="ansh verma"/>
        <s v="TANISHQ  VAIDYA"/>
        <s v="ANANYA SHAH"/>
        <s v="MAYURI MAHAJAN"/>
        <s v="sonakshi sharma"/>
        <s v="shivamgirwal"/>
        <s v="raj yadav"/>
        <s v="MAYANK DAWAR"/>
        <s v="vanshdawar"/>
        <s v="NIKHIL PRATAP SINGH"/>
        <s v="AARIZ RAHAMAN ANSARI"/>
        <s v="ARPIT SHARMA"/>
        <s v="VARUN SINGH"/>
        <s v="ABHINAV VERMA"/>
        <s v="VARUN SOLANKI"/>
        <s v="DEVANSHI NAMDEV"/>
        <s v="ABHISHEK KUMAR DINKAR"/>
        <s v="koushalya devi chouhan"/>
        <s v="DIVYANSH KUMRE"/>
        <s v="TAMANNA TOMAR"/>
        <s v="chetankatariya"/>
        <s v="HARSHITA PRADHAN"/>
        <s v="HIMANSHI SEN"/>
        <s v="ASHAZ"/>
        <s v="VIDITDHAKAD"/>
        <s v="gyaneshvar chalisya"/>
        <s v="himanshusolanki"/>
        <s v="MUKUL RAJ"/>
        <s v="CHAITANYA ALASIYA"/>
        <s v="SHIVANSH BHATT"/>
        <s v="PIYUSH UIKEY"/>
        <s v="SAMAKSH CHOUHAN"/>
        <s v="Mohammed Tamim Ansari"/>
        <s v="RIDDHI KHENWAR"/>
        <s v="uzma fatima  khan"/>
        <s v="DRASHTI GOYAL"/>
        <s v="HETAL PAWAR"/>
        <s v="UNNATI RATHORE"/>
        <s v="PAWAN DODVE"/>
        <s v="kartik dawar"/>
        <s v="RISHIKA GAWAR"/>
        <s v="MITALI CHANDELKAR"/>
        <s v="muskan badole"/>
        <s v="Tannu jadhav"/>
        <s v="AMRATA SOLANKI"/>
        <s v="ANJALI DAWAR"/>
        <s v="PRACHI CHOUHAN"/>
        <s v="DIVYANSHU MALIWAD"/>
        <s v="Radhika mori"/>
        <s v="RITIKA BHABAR"/>
        <s v="PALAK PATIDAR"/>
        <s v="vaibhavi kaushal ."/>
        <s v="JAYAJ"/>
        <s v="NIKITA DHULIYE"/>
        <s v="DEVYANSHI TIWARI"/>
        <s v="ANANYA SOLANKI"/>
        <s v="sakshibundela"/>
        <s v="RITIK KUMAR KATARE"/>
        <s v="PARIKSHIT DANGARH"/>
        <s v="KRATIKA SISODIYA"/>
        <s v="AADHYA VERMA"/>
        <s v="PRACHI BHAWSAR"/>
        <s v="HARSHIKA RAJPUT"/>
        <s v="DIVYANSH GALAR"/>
        <s v="DIVYA GOUR"/>
        <s v="ANANYA CHOUKSEY"/>
        <s v="RACHIT BANSAL"/>
        <s v="DHEEMAHI NIRANJAN"/>
        <s v="SANVISOLANKI"/>
        <s v="EKLAVYA CHOUDHARY"/>
        <s v="NAITIK SONI"/>
        <s v="YASHVARDHAN SINGH TOMAR"/>
        <s v="DHRUVCHOUDHARY"/>
        <s v="ZEENAT HASAN"/>
        <s v="LAVISH THAUR"/>
        <s v="PRATHA SHRIVASTAVA"/>
        <s v="Arushi yadav"/>
        <s v="INSHA FATIMA"/>
        <s v="SAADKHAN"/>
        <s v="SIDDHI BANSAL"/>
        <s v="URVASHI MUJALDA"/>
        <s v="Dhananjay mehda"/>
        <s v="PRADHYUM SAXENA"/>
        <s v="Hitakshimali"/>
        <s v="Kartik Gupta"/>
        <s v="Aartisonkar"/>
        <s v="ANVI SINGH GURJAR"/>
        <s v="Shreyaansh verma"/>
        <s v="Ashutosh soni"/>
        <s v="DHARNI PATHYA"/>
        <s v="ABHIMANYU UDDHAV TAKLE"/>
        <s v="Rudra sahu"/>
        <s v="ANUSHKA BHAGAT"/>
        <s v="Nayanvi Rathore"/>
        <s v="GEETIKA PATIDAR"/>
        <s v="AALIYA SHAIKH"/>
        <s v="Anushka solanki"/>
        <s v="PRAGYA CHOUDHARY"/>
        <s v="AVI BALDIYA"/>
        <s v="ABHIMANYU SINGH RATHORE"/>
        <s v="Lakshya  jaat"/>
        <s v="AASHIRWAD KUSHWAHA"/>
        <s v="Chetna uikey"/>
        <s v="JIGYASA JAIN"/>
        <s v="Anvi Verma"/>
        <s v="AYAN CHOUBEY"/>
        <s v="ROHIT JAYRAM BADAK"/>
        <s v="ANIKA AGRAWAL"/>
        <s v="Lakshya banodha"/>
        <s v="ARNAV SONI"/>
        <s v="Shravani yadav"/>
        <s v="NIHAL"/>
        <s v="GARV JAIN"/>
        <s v="DHERYA"/>
        <s v="MONU"/>
        <s v="PRAGYAN"/>
        <s v="ANUGYA MESHRAM"/>
        <s v="CHETNA PRAJAPAT"/>
        <s v="KESHAV BHAISARE"/>
        <s v="RAINAV SAINI"/>
        <s v="TANMAY SEVRIYA"/>
        <s v="RUPESH BAGEH"/>
        <s v="VISHAL BAGHEL"/>
        <s v="anku rawat"/>
        <s v="apeksha muzalda"/>
        <s v="Kush panchal"/>
        <s v="PRATYUSHA MOURYA"/>
        <s v="PRINCE SOLANKI"/>
        <s v="Yashraj"/>
        <s v="Jayshri Rathor"/>
        <s v="ANIRUDH SINGH CHOUHAN"/>
        <s v="ANSH KURIL"/>
        <s v="ESHAL KHAN"/>
        <s v="PIYUSH BHATI"/>
        <s v="chetanyalone"/>
        <s v="parv mehta"/>
        <s v="CHIRAGGAIKWAD"/>
        <s v="DEAKSHIKA PATEL"/>
        <s v="GARGI MANDLOI"/>
        <s v="avni parmar"/>
        <s v="siya jain"/>
        <s v="ronak kori"/>
        <s v="jigar shakya"/>
        <s v="ATUL KUMAR AHIRWAR"/>
        <s v="zainab khan"/>
        <s v="HRIDYANSHI SHARMA"/>
        <s v="SARVAGYA TIWARI"/>
        <s v="DEVENDRA"/>
        <s v="NAMRATA LODHI"/>
        <s v="SHEETAL KUMARI"/>
        <s v="Naitik Singh"/>
        <s v="ASHISH"/>
        <s v="DIVYANSHI SOLANKI"/>
        <s v="RAGNI SINGH"/>
        <s v="Chanchal Bhabhar"/>
        <s v="DIKSHA DWAR"/>
        <s v="pranav pal"/>
        <s v="DEV PARMAR"/>
        <s v="sachika bhabar"/>
        <s v="VEER AJMERI"/>
        <s v="NITYA SOLANKI"/>
        <s v="ANJALI ALAWE"/>
        <s v="DAKSHA ARORA"/>
        <s v="RIDDHIMA PARGIR"/>
        <s v="ANUP KANOJE"/>
        <s v="ROSHAN NARGAVE"/>
        <s v="SANSKARSONINA"/>
        <s v="ALVEERAKHA"/>
        <s v="VANSHIKASISODIYA"/>
        <s v="YUVRAJ BADOIE"/>
        <s v="KARTIK NARGAWE"/>
        <s v="AARADHYBHAWSAR"/>
        <s v="LOVE BADOLE"/>
        <s v="LAXMI BAGHEL"/>
        <s v="ARPIT AHORIYA"/>
        <s v="DIKSHA VARMA"/>
        <s v="DIVYA NIGWAL"/>
        <s v="SHREYANSU"/>
        <s v="PRATHMESH PANDEY"/>
        <s v="AVIRAL BAJAJ"/>
        <s v="ANANT ARYA"/>
        <s v="ASHVIN DANGI"/>
        <s v="HARSHVARDHANDANTRE"/>
        <s v="prince shakya"/>
        <s v="KARTIK BHAYDIYA"/>
        <s v="HARSH WANKHEDE"/>
        <s v="TANISHKA MAKWANE"/>
        <s v="jeshika parmar"/>
        <s v="MEETBHADANE"/>
        <s v="AASHITA BHURIYA"/>
        <s v="HIMASHU MALVIYA"/>
        <s v="JAHANVI"/>
        <s v="ANUJ YADAY"/>
        <s v="HARSH CHORE"/>
        <s v="mohammad areeb"/>
        <s v="VIJTA KHODE"/>
        <s v="UNNATI SHARMA"/>
        <s v="PEEHU BHARKE"/>
        <s v="ABHIJEET SINGH"/>
        <s v="kanak solanki"/>
        <s v="NIPURN MAHESHWARI"/>
        <s v="RAMKRISHNA"/>
        <s v="LAKSHIT"/>
        <s v="RAJVEER PARTETI"/>
        <s v="PRANJAL DHOLIWAL"/>
        <s v="ABHIGYAN SINGH"/>
        <s v="SYED HASSNAIN ALI"/>
        <s v="SYED OMAR HUSAIN"/>
        <s v="SRISHTI  SOUDE"/>
        <s v="VIHAAN KASBE"/>
        <s v="CHITRANSH DESHMUKH"/>
        <s v="RUDRANSH CHOUHAN"/>
        <s v="DEVASHISH KASHIV"/>
        <s v="TANMAY  VERMA"/>
        <s v="PRIYANSHU KUMAR"/>
        <s v="pihu dasondhi"/>
        <s v="TULSICHAWDA"/>
        <s v="ARNAV SINGH RAJPUT"/>
        <s v="jasmitha"/>
        <s v="AKSHANSH JAIN"/>
        <s v="mohammed adam"/>
        <s v="SANSKAR SINGH"/>
        <s v="TANISH YADAV"/>
        <s v="YUG WAGHMARE"/>
        <s v="VEDANT SING RAJPUT"/>
        <s v="KANAK AHUJA"/>
        <s v="Kavya rajak"/>
        <s v="VAISHNAVI RAGHIWANSHI"/>
        <s v="AASTHA NAMDEV"/>
        <s v="Divyanshi Kumari"/>
        <s v="VIGHNESH JAGTAP"/>
        <s v="हिमांशु कुलकर्णी"/>
        <s v="AKANSHA SINGH"/>
        <s v="ARNAV SINGH JATAV"/>
        <s v="AARADHY CHOUDHARY"/>
        <s v="Akshat Gupta"/>
        <s v="ATHARV ADAKMOL"/>
        <s v="HARSH NANDKUMAR PATIL"/>
        <s v="KOMAL ARSE"/>
        <s v="Aniruddha Singh Sengar"/>
        <s v="Himanshu Jamunde"/>
        <s v="MANVIKA DHAKAD"/>
        <s v="DURVI SURWADE"/>
        <s v="Mridul kesariya"/>
        <s v="PRANZAL KUSHWAH"/>
        <s v="DAMINI kHANDARE"/>
        <s v="CHAITANYA JAIMINI"/>
        <s v="YASH SONI"/>
        <s v="Lavanya maske"/>
        <s v="MISTHI MAHORE"/>
        <s v="Aastha rajput"/>
        <s v="YAJAT SINGH RAJPUT"/>
        <s v="FIRDHOS SAYYED"/>
        <s v="VARTIKA RAWAT"/>
        <s v="DHARA"/>
        <s v="AARADHY MAHAJAN"/>
        <s v="Kamish khan"/>
        <s v="Vedant hambir"/>
        <s v="SYED UMAIR"/>
        <s v="HARSHITA SAWALKAR"/>
        <s v="RAGHAV SEN"/>
        <s v="NEELAM KUSHWAHA"/>
        <s v="AARUSHI NAGAR"/>
        <s v="SAKSHAM BAGHEL"/>
        <s v="MAYURESH"/>
        <s v="MAHIMA PATIL"/>
        <s v="KRATIKA VISVAKAR"/>
        <s v="CHAITANYA BHALRAY"/>
        <s v="VINAY PATEL"/>
        <s v="UMAR FAROOQUE"/>
        <s v="Nilkanth Marathe"/>
        <s v="ADITYA SHRIVASTAVA"/>
        <s v="HRIDAM"/>
        <s v="SHAILENDRA SINGH LODHI"/>
        <s v="GURJOT SINGH"/>
        <s v="ARPITA  AHIRWAR"/>
        <s v="yash chourasiya"/>
        <s v="MANVI SONI"/>
        <s v="GURPREET SINGH"/>
        <s v="ARPIT MEENA"/>
        <s v="KRISHNA   YADAV"/>
        <s v="MONIKA  GAUTAM"/>
        <s v="SAURAV KUSHWAH"/>
        <s v="SHIVANSH PAWAR"/>
        <s v="YASHIKA NIGAM"/>
        <s v="anand rathore"/>
        <s v="ANANT SINGH"/>
        <s v="ANSH BHARKE"/>
        <s v="KANISHKPAL"/>
        <s v="ANNOL Dhurvey"/>
        <s v="NIGAM SALLAM"/>
        <s v="DEVIKA JATAV"/>
        <s v="Shani yadav"/>
        <s v="NAVELI SINGH"/>
        <s v="parikshit pal"/>
        <s v="Tanuj jain"/>
        <s v="Purvi pathariya"/>
      </sharedItems>
    </cacheField>
    <cacheField name="NAME OF STUDENT (IN CAPITAL LETTERS) [Score]" numFmtId="0">
      <sharedItems/>
    </cacheField>
    <cacheField name="NAME OF STUDENT (IN CAPITAL LETTERS) [Feedback]" numFmtId="0">
      <sharedItems containsNonDate="0" containsString="0" containsBlank="1"/>
    </cacheField>
    <cacheField name="SCHOOL CODE ( EXAMPLE KV NO 01 BHOPAL 0134 AND SHOULD BE FOUR DIGIT )" numFmtId="0">
      <sharedItems containsSemiMixedTypes="0" containsString="0" containsNumber="1" containsInteger="1" minValue="0" maxValue="9999"/>
    </cacheField>
    <cacheField name="SCHOOL CODE ( EXAMPLE KV NO 01 BHOPAL 0134 AND SHOULD BE FOUR DIGIT ) [Score]" numFmtId="0">
      <sharedItems/>
    </cacheField>
    <cacheField name="SCHOOL CODE ( EXAMPLE KV NO 01 BHOPAL 0134 AND SHOULD BE FOUR DIGIT ) [Feedback]" numFmtId="0">
      <sharedItems containsNonDate="0" containsString="0" containsBlank="1"/>
    </cacheField>
    <cacheField name="NAME OF KENDRIYA VIDYALAYA" numFmtId="0">
      <sharedItems count="66">
        <s v="PACHMARHI"/>
        <s v="BHOPAL NO 01"/>
        <s v="BAIRAGARH"/>
        <s v="BINA"/>
        <s v="NEEMUCH NO 02"/>
        <s v="BURHANPUR"/>
        <s v="ALIRAJPUR"/>
        <s v="BARWAH"/>
        <s v="BHOPAL NO 02"/>
        <s v="INDORE NO 01 ( FIRST SHIFT )"/>
        <s v="BETUL"/>
        <s v="KHANDWA"/>
        <s v="JHABUA"/>
        <s v="BARWANI"/>
        <s v="ITARSI NO 01 ORDNANCE FACTORY"/>
        <s v="DEWAS"/>
        <s v="SEONI MALWA"/>
        <s v="SHEOPUR"/>
        <s v="GWALIOR NO 02"/>
        <s v="BHIND"/>
        <s v="MANDSAUR"/>
        <s v="GWALIOR NO 04"/>
        <s v="INDORE NO 02"/>
        <s v="RATLAM"/>
        <s v="MUNGAOLI"/>
        <s v="HOSHANGABAD ( NARMADAPURAM )"/>
        <s v="INDORE NO 01 ( SECOND SHIFT )"/>
        <s v="HARDA"/>
        <s v="ITBP SHIVPURI"/>
        <s v="GWALIOR NO 03"/>
        <s v="MHOW"/>
        <s v="NEEMUCH NO 01"/>
        <s v="RAJGARH"/>
        <s v="AGAR MALWA"/>
        <s v="BHOPAL NO 03 ( SECOND SHIFT )"/>
        <s v="GWALIOR NO 01 ( SECOND SHIFT )"/>
        <s v="AMLA"/>
        <s v="ITARSI NO 02 CPE"/>
        <s v="BHOPAL NO 03 ( FIRST SHIFT )"/>
        <s v="GUNA"/>
        <s v="TEKANPUR BSF"/>
        <s v="GWALIOR NO 01 ( FIRST SHIFT )"/>
        <s v="SARANI"/>
        <s v="SHAJAPUR"/>
        <s v="SEHORE"/>
        <s v="GANJBASODA"/>
        <s v="UJJAIN"/>
        <s v="NARMADANAGAR"/>
        <s v="BANGRASIA"/>
        <s v="MULTAI"/>
        <s v="CRPF GWALIOR"/>
        <s v="KARSWAD"/>
        <s v="IIT INDORE"/>
        <s v="MORENA"/>
        <s v="RAISEN"/>
        <s v="KHARGONE"/>
        <s v="ITBP KARERA"/>
        <s v="GAIL GUNA"/>
        <s v="AMBAH"/>
        <s v="DARBA"/>
        <s v="VIDISHA"/>
        <s v="TIKAMGARH"/>
        <s v="SHAMGARH"/>
        <s v="GWALIOR NO 05"/>
        <s v="DHAR"/>
        <s v="NEPANAGAR"/>
      </sharedItems>
    </cacheField>
    <cacheField name="NAME OF KENDRIYA VIDYALAYA [Score]" numFmtId="0">
      <sharedItems/>
    </cacheField>
    <cacheField name="NAME OF KENDRIYA VIDYALAYA [Feedback]" numFmtId="0">
      <sharedItems containsNonDate="0" containsString="0" containsBlank="1"/>
    </cacheField>
    <cacheField name="CLASS ROLL NUMBER" numFmtId="0">
      <sharedItems containsDate="1" containsMixedTypes="1" minDate="1900-01-05T17:48:03" maxDate="1899-12-31T21:10:04"/>
    </cacheField>
    <cacheField name="CLASS ROLL NUMBER [Score]" numFmtId="0">
      <sharedItems/>
    </cacheField>
    <cacheField name="CLASS ROLL NUMBER [Feedback]" numFmtId="0">
      <sharedItems containsNonDate="0" containsString="0" containsBlank="1"/>
    </cacheField>
    <cacheField name="CLASS" numFmtId="0">
      <sharedItems/>
    </cacheField>
    <cacheField name="CLASS  [Score]" numFmtId="0">
      <sharedItems/>
    </cacheField>
    <cacheField name="CLASS  [Feedback]" numFmtId="0">
      <sharedItems containsNonDate="0" containsString="0" containsBlank="1"/>
    </cacheField>
    <cacheField name="SECTION" numFmtId="0">
      <sharedItems count="8">
        <s v="B"/>
        <s v="A"/>
        <s v="C"/>
        <s v="D"/>
        <s v="E"/>
        <s v="F"/>
        <s v="J"/>
        <s v="G"/>
      </sharedItems>
    </cacheField>
    <cacheField name="SECTION [Score]" numFmtId="0">
      <sharedItems/>
    </cacheField>
    <cacheField name="SECTION [Feedback]" numFmtId="0">
      <sharedItems containsNonDate="0" containsString="0" containsBlank="1"/>
    </cacheField>
    <cacheField name="1. The fraction 5/10 for English book, represent as  decimal ." numFmtId="0">
      <sharedItems containsSemiMixedTypes="0" containsString="0" containsNumber="1" minValue="5.0000000000000001E-3" maxValue="5"/>
    </cacheField>
    <cacheField name="1. The fraction 5/10 for English book, represent as  decimal . [Score]" numFmtId="0">
      <sharedItems/>
    </cacheField>
    <cacheField name="1. The fraction 5/10 for English book, represent as  decimal . [Feedback]" numFmtId="0">
      <sharedItems containsNonDate="0" containsString="0" containsBlank="1"/>
    </cacheField>
    <cacheField name="2 .The place value of 5 in 0.5 will be" numFmtId="0">
      <sharedItems/>
    </cacheField>
    <cacheField name="2 .The place value of 5 in 0.5 will be   [Score]" numFmtId="0">
      <sharedItems/>
    </cacheField>
    <cacheField name="2 .The place value of 5 in 0.5 will be   [Feedback]" numFmtId="0">
      <sharedItems containsNonDate="0" containsString="0" containsBlank="1"/>
    </cacheField>
    <cacheField name="3. The fraction 25/100 for History book, represent as         decimal." numFmtId="0">
      <sharedItems containsSemiMixedTypes="0" containsString="0" containsNumber="1" minValue="2.5000000000000001E-2" maxValue="25"/>
    </cacheField>
    <cacheField name="3. The fraction 25/100 for History book, represent as         decimal. [Score]" numFmtId="0">
      <sharedItems/>
    </cacheField>
    <cacheField name="3. The fraction 25/100 for History book, represent as         decimal. [Feedback]" numFmtId="0">
      <sharedItems containsNonDate="0" containsString="0" containsBlank="1"/>
    </cacheField>
    <cacheField name="4.  The place value of 5 in 0.25 will be" numFmtId="0">
      <sharedItems/>
    </cacheField>
    <cacheField name="4.  The place value of 5 in 0.25 will be [Score]" numFmtId="0">
      <sharedItems/>
    </cacheField>
    <cacheField name="4.  The place value of 5 in 0.25 will be [Feedback]" numFmtId="0">
      <sharedItems containsNonDate="0" containsString="0" containsBlank="1"/>
    </cacheField>
    <cacheField name="5.The fraction 125/1000 for Hindi book, represent as          decimal" numFmtId="0">
      <sharedItems containsSemiMixedTypes="0" containsString="0" containsNumber="1" minValue="0.125" maxValue="125"/>
    </cacheField>
    <cacheField name="5.The fraction 125/1000 for Hindi book, represent as          decimal [Score]" numFmtId="0">
      <sharedItems/>
    </cacheField>
    <cacheField name="5.The fraction 125/1000 for Hindi book, represent as          decimal [Feedback]" numFmtId="0">
      <sharedItems containsNonDate="0" containsString="0" containsBlank="1"/>
    </cacheField>
    <cacheField name="6. The place value of 5 in 0.125 will be" numFmtId="0">
      <sharedItems/>
    </cacheField>
    <cacheField name="6. The place value of 5 in 0.125 will be [Score]" numFmtId="0">
      <sharedItems/>
    </cacheField>
    <cacheField name="6. The place value of 5 in 0.125 will be [Feedback]" numFmtId="0">
      <sharedItems containsNonDate="0" containsString="0" containsBlank="1"/>
    </cacheField>
    <cacheField name="7.  Express 250 grams Rice as Kilograms (Using                      Decimal)" numFmtId="0">
      <sharedItems/>
    </cacheField>
    <cacheField name="7.  Express 250 grams Rice as Kilograms (Using                      Decimal) [Score]" numFmtId="0">
      <sharedItems/>
    </cacheField>
    <cacheField name="7.  Express 250 grams Rice as Kilograms (Using                      Decimal) [Feedback]" numFmtId="0">
      <sharedItems containsNonDate="0" containsString="0" containsBlank="1"/>
    </cacheField>
    <cacheField name="8.  Express 500 ml Milk as litre (Using Decimal)." numFmtId="0">
      <sharedItems/>
    </cacheField>
    <cacheField name="8.  Express 500 ml Milk as litre (Using Decimal). [Score]" numFmtId="0">
      <sharedItems/>
    </cacheField>
    <cacheField name="8.  Express 500 ml Milk as litre (Using Decimal). [Feedback]" numFmtId="0">
      <sharedItems containsNonDate="0" containsString="0" containsBlank="1"/>
    </cacheField>
    <cacheField name="9.  Express 150 grams Dry fruits as Kilograms (Using           Decimal)" numFmtId="0">
      <sharedItems/>
    </cacheField>
    <cacheField name="9.  Express 150 grams Dry fruits as Kilograms (Using           Decimal) [Score]" numFmtId="0">
      <sharedItems/>
    </cacheField>
    <cacheField name="9.  Express 150 grams Dry fruits as Kilograms (Using           Decimal) [Feedback]" numFmtId="0">
      <sharedItems containsNonDate="0" containsString="0" containsBlank="1"/>
    </cacheField>
    <cacheField name="10. The total weight of Rice, Sugar and Dry fruits will be" numFmtId="0">
      <sharedItems/>
    </cacheField>
    <cacheField name="10. The total weight of Rice, Sugar and Dry fruits will be [Score]" numFmtId="0">
      <sharedItems/>
    </cacheField>
    <cacheField name="10. The total weight of Rice, Sugar and Dry fruits will be [Feedback]" numFmtId="0">
      <sharedItems containsNonDate="0" containsString="0" containsBlank="1"/>
    </cacheField>
    <cacheField name="11.  What is a suitable definition of Map?  मानचित्र की उपयुक्त परिभाषा क्या है?" numFmtId="0">
      <sharedItems/>
    </cacheField>
    <cacheField name="11.  What is a suitable definition of Map?  मानचित्र की उपयुक्त परिभाषा क्या है? [Score]" numFmtId="0">
      <sharedItems/>
    </cacheField>
    <cacheField name="11.  What is a suitable definition of Map?  मानचित्र की उपयुक्त परिभाषा क्या है? [Feedback]" numFmtId="0">
      <sharedItems containsNonDate="0" containsString="0" containsBlank="1"/>
    </cacheField>
    <cacheField name="12 What are some the natural features of earth shown on maps?_x000a_ मानचित्रों पर दर्शाई गई पृथ्वी की कुछ प्राकृतिक विशेषताएँ क्या हैं?" numFmtId="0">
      <sharedItems/>
    </cacheField>
    <cacheField name="12 What are some the natural features of earth shown on maps?_x000a_ मानचित्रों पर दर्शाई गई पृथ्वी की कुछ प्राकृतिक विशेषताएँ क्या हैं? [Score]" numFmtId="0">
      <sharedItems/>
    </cacheField>
    <cacheField name="12 What are some the natural features of earth shown on maps?_x000a_ मानचित्रों पर दर्शाई गई पृथ्वी की कुछ प्राकृतिक विशेषताएँ क्या हैं? [Feedback]" numFmtId="0">
      <sharedItems containsNonDate="0" containsString="0" containsBlank="1"/>
    </cacheField>
    <cacheField name="13.  What are maps showing Natural features of earth called as_x000a_   पृथ्वी की प्राकृतिक विशेषताओं को दर्शाने वाले मानचित्र क्या कहलाते हैं?" numFmtId="0">
      <sharedItems/>
    </cacheField>
    <cacheField name="13.  What are maps showing Natural features of earth called as_x000a_   पृथ्वी की प्राकृतिक विशेषताओं को दर्शाने वाले मानचित्र क्या कहलाते हैं? [Score]" numFmtId="0">
      <sharedItems/>
    </cacheField>
    <cacheField name="13.  What are maps showing Natural features of earth called as_x000a_   पृथ्वी की प्राकृतिक विशेषताओं को दर्शाने वाले मानचित्र क्या कहलाते हैं? [Feedback]" numFmtId="0">
      <sharedItems containsNonDate="0" containsString="0" containsBlank="1"/>
    </cacheField>
    <cacheField name="14.  What is (1) क्या है (1)" numFmtId="0">
      <sharedItems/>
    </cacheField>
    <cacheField name="14.  What is (1) क्या है (1) [Score]" numFmtId="0">
      <sharedItems/>
    </cacheField>
    <cacheField name="14.  What is (1) क्या है (1) [Feedback]" numFmtId="0">
      <sharedItems containsNonDate="0" containsString="0" containsBlank="1"/>
    </cacheField>
    <cacheField name="15.  Define thematic maps.                                                   विषयगत मानचित्रों को परिभाषित करें।" numFmtId="0">
      <sharedItems/>
    </cacheField>
    <cacheField name="15.  Define thematic maps.                                                   विषयगत मानचित्रों को परिभाषित करें। [Score]" numFmtId="0">
      <sharedItems/>
    </cacheField>
    <cacheField name="15.  Define thematic maps.                                                   विषयगत मानचित्रों को परिभाषित करें। [Feedback]" numFmtId="0">
      <sharedItems containsNonDate="0" containsString="0" containsBlank="1"/>
    </cacheField>
    <cacheField name="16.  By whom are the complicated decisions of the city taken?  शहर के जटिल फैसले किसके द्वारा लिए जाते हैं?" numFmtId="0">
      <sharedItems/>
    </cacheField>
    <cacheField name="16.  By whom are the complicated decisions of the city taken?  शहर के जटिल फैसले किसके द्वारा लिए जाते हैं? [Score]" numFmtId="0">
      <sharedItems/>
    </cacheField>
    <cacheField name="16.  By whom are the complicated decisions of the city taken?  शहर के जटिल फैसले किसके द्वारा लिए जाते हैं? [Feedback]" numFmtId="0">
      <sharedItems containsNonDate="0" containsString="0" containsBlank="1"/>
    </cacheField>
    <cacheField name="17.What jobs do the committees formed by the councilors do?                                                                            पार्षदों द्वारा गठित समितियाँ क्या कार्य करती हैं?" numFmtId="0">
      <sharedItems/>
    </cacheField>
    <cacheField name="17.What jobs do the committees formed by the councilors do?                                                                            पार्षदों द्वारा गठित समितियाँ क्या कार्य करती हैं? [Score]" numFmtId="0">
      <sharedItems/>
    </cacheField>
    <cacheField name="17.What jobs do the committees formed by the councilors do?                                                                            पार्षदों द्वारा गठित समितियाँ क्या कार्य करती हैं? [Feedback]" numFmtId="0">
      <sharedItems containsNonDate="0" containsString="0" containsBlank="1"/>
    </cacheField>
    <cacheField name="18.  Who looks after the implementation of the policies in a city? किसी शहर में नीतियों के कार्यान्वयन की देखभाल कौन करता है?" numFmtId="0">
      <sharedItems/>
    </cacheField>
    <cacheField name="18.  Who looks after the implementation of the policies in a city? किसी शहर में नीतियों के कार्यान्वयन की देखभाल कौन करता है? [Score]" numFmtId="0">
      <sharedItems/>
    </cacheField>
    <cacheField name="18.  Who looks after the implementation of the policies in a city? किसी शहर में नीतियों के कार्यान्वयन की देखभाल कौन करता है? [Feedback]" numFmtId="0">
      <sharedItems containsNonDate="0" containsString="0" containsBlank="1"/>
    </cacheField>
    <cacheField name="19. State true or false सत्य या असत्य बताएं                       The Commissioner and the administrative staff                 are  elected.                                                                            आयुक्त और प्रशासनिक कर्मचारी चुने जाते हैं।" numFmtId="0">
      <sharedItems/>
    </cacheField>
    <cacheField name="19. State true or false सत्य या असत्य बताएं                       The Commissioner and the administrative staff                 are  elected.                                                                            आयुक्त और प्रशासनिक कर्मचारी चुने जाते हैं। [Score]" numFmtId="0">
      <sharedItems/>
    </cacheField>
    <cacheField name="19. State true or false सत्य या असत्य बताएं                       The Commissioner and the administrative staff                 are  elected.                                                                            आयुक्त और प्रशासनिक कर्मचारी चुने जाते हैं। [Feedback]" numFmtId="0">
      <sharedItems containsNonDate="0" containsString="0" containsBlank="1"/>
    </cacheField>
    <cacheField name="20.  State true or false सत्य या असत्य बताएं_x000a_ Councilors are elected पार्षद चुने जाते हैं" numFmtId="0">
      <sharedItems/>
    </cacheField>
    <cacheField name="20.  State true or false सत्य या असत्य बताएं_x000a_ Councilors are elected पार्षद चुने जाते हैं [Score]" numFmtId="0">
      <sharedItems/>
    </cacheField>
    <cacheField name="20.  State true or false सत्य या असत्य बताएं_x000a_ Councilors are elected पार्षद चुने जाते हैं [Feedback]" numFmtId="0">
      <sharedItems containsNonDate="0" containsString="0" containsBlank="1"/>
    </cacheField>
    <cacheField name="21. A girl uses a worn out  ruler to measure the length of her  room table. She placed the ruler such that the mark 3.0 cm coincides with the one end and the other end coincides with the mark 33.5 cm. the length of the table is _______cm." numFmtId="0">
      <sharedItems/>
    </cacheField>
    <cacheField name="21. A girl uses a worn out  ruler to measure the length of her  room table. She placed the ruler such that the mark 3.0 cm coincides with the one end and the other end coincides with the mark 33.5 cm. the length of the table is _______cm. [Score]" numFmtId="0">
      <sharedItems/>
    </cacheField>
    <cacheField name="21. A girl uses a worn out  ruler to measure the length of her  room table. She placed the ruler such that the mark 3.0 cm coincides with the one end and the other end coincides with the mark 33.5 cm. the length of the table is _______cm. [Feedback]" numFmtId="0">
      <sharedItems containsNonDate="0" containsString="0" containsBlank="1"/>
    </cacheField>
    <cacheField name="22. The invention of which of the following made a great change in mode of transport." numFmtId="0">
      <sharedItems/>
    </cacheField>
    <cacheField name="22. The invention of which of the following made a great change in mode of transport.  [Score]" numFmtId="0">
      <sharedItems/>
    </cacheField>
    <cacheField name="22. The invention of which of the following made a great change in mode of transport.  [Feedback]" numFmtId="0">
      <sharedItems containsNonDate="0" containsString="0" containsBlank="1"/>
    </cacheField>
    <cacheField name="23. Motion in a straight line is called _____ ?" numFmtId="0">
      <sharedItems/>
    </cacheField>
    <cacheField name="23. Motion in a straight line is called _____ ?  [Score]" numFmtId="0">
      <sharedItems/>
    </cacheField>
    <cacheField name="23. Motion in a straight line is called _____ ?  [Feedback]" numFmtId="0">
      <sharedItems containsNonDate="0" containsString="0" containsBlank="1"/>
    </cacheField>
    <cacheField name="24. The motion of the needle in sewing machine is an example of __________ motion" numFmtId="0">
      <sharedItems/>
    </cacheField>
    <cacheField name="24. The motion of the needle in sewing machine is an example of __________ motion [Score]" numFmtId="0">
      <sharedItems/>
    </cacheField>
    <cacheField name="24. The motion of the needle in sewing machine is an example of __________ motion [Feedback]" numFmtId="0">
      <sharedItems containsNonDate="0" containsString="0" containsBlank="1"/>
    </cacheField>
    <cacheField name="25. In ancient times, the length of a foot, the width of a finger, and the distance of a step were commonly used as different units of measurements. A cubit as the length from the elbow to the finger tips was used in ancient Egypt and was also accepted as a unit of length in other parts of the world. People also used the &quot;foot&quot; as a unit of length in different parts of the world. The length of the foot used varied slightly from region to region._x000a_._x000a_For the sake of uniformity, scientists all over the world have accepted a set of standard units of measurement. The system of units now used is known as the International System of Units (SI units). The SI unit of length is a meter. A meter scale is shown in Fig.6. Also shown is the 15 cm scale in your geometry box._x000a_Based on the paragraph the Egyptians used the _____for measurement" numFmtId="0">
      <sharedItems/>
    </cacheField>
    <cacheField name="25. In ancient times, the length of a foot, the width of a finger, and the distance of a step were commonly used as different units of measurements. A cubit as the length from the elbow to the finger tips was used in ancient Egypt and was also accepted as a unit of length in other parts of the world. People also used the &quot;foot&quot; as a unit of length in different parts of the world. The length of the foot used varied slightly from region to region._x000a_._x000a_For the sake of uniformity, scientists all over the world have accepted a set of standard units of measurement. The system of units now used is known as the International System of Units (SI units). The SI unit of length is a meter. A meter scale is shown in Fig.6. Also shown is the 15 cm scale in your geometry box._x000a_Based on the paragraph the Egyptians used the _____for measurement [Score]" numFmtId="0">
      <sharedItems/>
    </cacheField>
    <cacheField name="25. In ancient times, the length of a foot, the width of a finger, and the distance of a step were commonly used as different units of measurements. A cubit as the length from the elbow to the finger tips was used in ancient Egypt and was also accepted as a unit of length in other parts of the world. People also used the &quot;foot&quot; as a unit of length in different parts of the world. The length of the foot used varied slightly from region to region._x000a_._x000a_For the sake of uniformity, scientists all over the world have accepted a set of standard units of measurement. The system of units now used is known as the International System of Units (SI units). The SI unit of length is a meter. A meter scale is shown in Fig.6. Also shown is the 15 cm scale in your geometry box._x000a_Based on the paragraph the Egyptians used the _____for measurement [Feedback]" numFmtId="0">
      <sharedItems containsNonDate="0" containsString="0" containsBlank="1"/>
    </cacheField>
    <cacheField name="26.  Based on above paragraph what does SI unit means?" numFmtId="0">
      <sharedItems/>
    </cacheField>
    <cacheField name="26.  Based on above paragraph what does SI unit means? [Score]" numFmtId="0">
      <sharedItems/>
    </cacheField>
    <cacheField name="26.  Based on above paragraph what does SI unit means? [Feedback]" numFmtId="0">
      <sharedItems containsNonDate="0" containsString="0" containsBlank="1"/>
    </cacheField>
    <cacheField name="27.  The examples of rectilinear motion are --------------" numFmtId="0">
      <sharedItems/>
    </cacheField>
    <cacheField name="27.  The examples of rectilinear motion are -------------- [Score]" numFmtId="0">
      <sharedItems/>
    </cacheField>
    <cacheField name="27.  The examples of rectilinear motion are -------------- [Feedback]" numFmtId="0">
      <sharedItems containsNonDate="0" containsString="0" containsBlank="1"/>
    </cacheField>
    <cacheField name="28. The standard unit of measurement is" numFmtId="0">
      <sharedItems/>
    </cacheField>
    <cacheField name="28. The standard unit of measurement is [Score]" numFmtId="0">
      <sharedItems/>
    </cacheField>
    <cacheField name="28. The standard unit of measurement is [Feedback]" numFmtId="0">
      <sharedItems containsNonDate="0" containsString="0" containsBlank="1"/>
    </cacheField>
    <cacheField name="29. Suppose you wants to buy a clothe material for stitching your dress .  so from the below which unit will you prefer ?" numFmtId="0">
      <sharedItems/>
    </cacheField>
    <cacheField name="29. Suppose you wants to buy a clothe material for stitching your dress .  so from the below which unit will you prefer ? [Score]" numFmtId="0">
      <sharedItems/>
    </cacheField>
    <cacheField name="29. Suppose you wants to buy a clothe material for stitching your dress .  so from the below which unit will you prefer ? [Feedback]" numFmtId="0">
      <sharedItems containsNonDate="0" containsString="0" containsBlank="1"/>
    </cacheField>
    <cacheField name="30. The school bell of your school rings after a particular interval of time. which motion of time  does it follow" numFmtId="0">
      <sharedItems/>
    </cacheField>
    <cacheField name="30. The school bell of your school rings after a particular interval of time. which motion of time  does it follow [Score]" numFmtId="0">
      <sharedItems/>
    </cacheField>
    <cacheField name="30. The school bell of your school rings after a particular interval of time. which motion of time  does it follow [Feedback]"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76">
  <r>
    <s v="2023/11/01 10:08:28 AM GMT+5:30"/>
    <s v="love6b012488.kvp@kvsrobpl.online"/>
    <x v="0"/>
    <x v="0"/>
    <s v="-- / 0"/>
    <m/>
    <n v="1130"/>
    <s v="-- / 0"/>
    <m/>
    <x v="0"/>
    <s v="-- / 0"/>
    <m/>
    <n v="18"/>
    <s v="-- / 0"/>
    <m/>
    <s v="VI"/>
    <s v="-- / 0"/>
    <m/>
    <x v="0"/>
    <s v="-- / 0"/>
    <m/>
    <n v="0.5"/>
    <s v="1.00 / 1"/>
    <m/>
    <s v="Five hundredth"/>
    <s v="0.00 / 1"/>
    <m/>
    <n v="2.5"/>
    <s v="0.00 / 1"/>
    <m/>
    <s v="Five hundreth"/>
    <s v="1.00 / 1"/>
    <m/>
    <n v="12.5"/>
    <s v="0.00 / 1"/>
    <m/>
    <s v="Five hundredth"/>
    <s v="0.00 / 1"/>
    <m/>
    <s v="0.25 kg."/>
    <s v="1.00 / 1"/>
    <m/>
    <s v="0.500 litres"/>
    <s v="1.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a) Circular motion"/>
    <s v="0.00 / 1"/>
    <m/>
    <s v="c) Periodic motion"/>
    <s v="1.00 / 1"/>
    <m/>
    <s v="a. Foot"/>
    <s v="0.00 / 1"/>
    <m/>
    <s v="c. international standard unit"/>
    <s v="0.00 / 1"/>
    <m/>
    <s v="b. moving of paddle of sewing machine"/>
    <s v="0.00 / 1"/>
    <m/>
    <s v="b. centi meter"/>
    <s v="0.00 / 1"/>
    <m/>
    <s v="a. Kilometer"/>
    <s v="0.00 / 1"/>
    <m/>
    <s v="d. straight motion"/>
    <s v="0.00 / 1"/>
    <m/>
  </r>
  <r>
    <s v="2023/11/01 10:11:21 AM GMT+5:30"/>
    <s v="zainab6a012373.kvp@kvsrobpl.online"/>
    <x v="1"/>
    <x v="1"/>
    <s v="-- / 0"/>
    <m/>
    <n v="1130"/>
    <s v="-- / 0"/>
    <m/>
    <x v="0"/>
    <s v="-- / 0"/>
    <m/>
    <n v="6133"/>
    <s v="-- / 0"/>
    <m/>
    <s v="VI"/>
    <s v="-- / 0"/>
    <m/>
    <x v="1"/>
    <s v="-- / 0"/>
    <m/>
    <n v="0.5"/>
    <s v="1.00 / 1"/>
    <m/>
    <s v="Five tenths"/>
    <s v="1.00 / 1"/>
    <m/>
    <n v="2.5"/>
    <s v="0.00 / 1"/>
    <m/>
    <s v="Fiive tenths"/>
    <s v="0.00 / 1"/>
    <m/>
    <n v="0.125"/>
    <s v="1.00 / 1"/>
    <m/>
    <s v="Five hundredth"/>
    <s v="0.00 / 1"/>
    <m/>
    <s v="2.5 kg."/>
    <s v="0.00 / 1"/>
    <m/>
    <s v="0.05 litres"/>
    <s v="0.00 / 1"/>
    <m/>
    <s v="1.5 Kg."/>
    <s v="0.00 / 1"/>
    <m/>
    <s v="1.5 Kg."/>
    <s v="0.00 / 1"/>
    <m/>
    <s v="c) A part of it drawn on a flat surface. इसका एक भाग समतल सतह पर खींचा गया है।"/>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1 10:13:09 AM GMT+5:30"/>
    <s v="kunwar6b012144.kvp@kvsrobpl.online"/>
    <x v="2"/>
    <x v="2"/>
    <s v="-- / 0"/>
    <m/>
    <n v="1130"/>
    <s v="-- / 0"/>
    <m/>
    <x v="0"/>
    <s v="-- / 0"/>
    <m/>
    <n v="6217"/>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b) A drawing of the earth’s surface. पृथ्वी की सतह का एक चित्र।"/>
    <s v="0.00 / 1"/>
    <m/>
    <s v="b) Only plateaus केवल पठार"/>
    <s v="0.00 / 1"/>
    <m/>
    <s v="d) Social maps सामाजिक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a. motorcar"/>
    <s v="0.00 / 1"/>
    <m/>
    <s v="b) Rectilinear motion"/>
    <s v="1.00 / 1"/>
    <m/>
    <s v="d. straight motion"/>
    <s v="0.00 / 1"/>
    <m/>
    <s v="a. Foot"/>
    <s v="0.00 / 1"/>
    <m/>
    <s v="c. international standard unit"/>
    <s v="0.00 / 1"/>
    <m/>
    <s v="c. moving of electric fan"/>
    <s v="0.00 / 1"/>
    <m/>
    <s v="c. meter"/>
    <s v="1.00 / 1"/>
    <m/>
    <s v="a. Kilometer"/>
    <s v="0.00 / 1"/>
    <m/>
    <s v="c) Periodic motion"/>
    <s v="1.00 / 1"/>
    <m/>
  </r>
  <r>
    <s v="2023/11/01 10:14:23 AM GMT+5:30"/>
    <s v="priyansh6a011725.kvp@kvsrobpl.online"/>
    <x v="0"/>
    <x v="3"/>
    <s v="-- / 0"/>
    <m/>
    <n v="1130"/>
    <s v="-- / 0"/>
    <m/>
    <x v="1"/>
    <s v="-- / 0"/>
    <m/>
    <n v="19"/>
    <s v="-- / 0"/>
    <m/>
    <s v="VI"/>
    <s v="-- / 0"/>
    <m/>
    <x v="1"/>
    <s v="-- / 0"/>
    <m/>
    <n v="5.0000000000000001E-3"/>
    <s v="0.00 / 1"/>
    <m/>
    <s v="Five tenths"/>
    <s v="1.00 / 1"/>
    <m/>
    <n v="2.5000000000000001E-2"/>
    <s v="0.00 / 1"/>
    <m/>
    <s v="Five hundreth"/>
    <s v="1.00 / 1"/>
    <m/>
    <n v="0.125"/>
    <s v="1.00 / 1"/>
    <m/>
    <s v="Five hundredth"/>
    <s v="0.00 / 1"/>
    <m/>
    <s v="2.5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c) Periodic motion"/>
    <s v="0.00 / 1"/>
    <m/>
    <s v="b) Rectilinear motion"/>
    <s v="0.00 / 1"/>
    <m/>
    <s v="a. Foot"/>
    <s v="0.00 / 1"/>
    <m/>
    <s v="b. international systems of units"/>
    <s v="1.00 / 1"/>
    <m/>
    <s v="a. moving of bus and bicycle on a straight  road"/>
    <s v="0.00 / 1"/>
    <m/>
    <s v="a. Kilometer"/>
    <s v="0.00 / 1"/>
    <m/>
    <s v="a. Kilometer"/>
    <s v="0.00 / 1"/>
    <m/>
    <s v="b) Rectilinear motion"/>
    <s v="0.00 / 1"/>
    <m/>
  </r>
  <r>
    <s v="2023/11/01 10:16:36 AM GMT+5:30"/>
    <s v="abeer6a011691.kvp@kvsrobpl.online"/>
    <x v="3"/>
    <x v="4"/>
    <s v="-- / 0"/>
    <m/>
    <n v="1130"/>
    <s v="-- / 0"/>
    <m/>
    <x v="0"/>
    <s v="-- / 0"/>
    <m/>
    <n v="6102"/>
    <s v="-- / 0"/>
    <m/>
    <s v="VI"/>
    <s v="-- / 0"/>
    <m/>
    <x v="1"/>
    <s v="-- / 0"/>
    <m/>
    <n v="0.5"/>
    <s v="1.00 / 1"/>
    <m/>
    <s v="Five ones"/>
    <s v="0.00 / 1"/>
    <m/>
    <n v="0.25"/>
    <s v="1.00 / 1"/>
    <m/>
    <s v="Five ones"/>
    <s v="0.00 / 1"/>
    <m/>
    <n v="0.125"/>
    <s v="1.00 / 1"/>
    <m/>
    <s v="Five Ones"/>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b. aero plane"/>
    <s v="0.00 / 1"/>
    <m/>
    <s v="c) Periodic motion"/>
    <s v="0.00 / 1"/>
    <m/>
    <s v="a) Circular motion"/>
    <s v="0.00 / 1"/>
    <m/>
    <s v="b. Cubit."/>
    <s v="1.00 / 1"/>
    <m/>
    <s v="b. international systems of units"/>
    <s v="1.00 / 1"/>
    <m/>
    <s v="a. moving of bus and bicycle on a straight  road"/>
    <s v="0.00 / 1"/>
    <m/>
    <s v="a. Kilometer"/>
    <s v="0.00 / 1"/>
    <m/>
    <s v="a. Kilometer"/>
    <s v="0.00 / 1"/>
    <m/>
    <s v="a) Circular motion"/>
    <s v="0.00 / 1"/>
    <m/>
  </r>
  <r>
    <s v="2023/11/01 10:16:47 AM GMT+5:30"/>
    <s v="vaishnavi6b011654.kvp@kvsrobpl.online"/>
    <x v="4"/>
    <x v="5"/>
    <s v="-- / 0"/>
    <m/>
    <n v="1130"/>
    <s v="-- / 0"/>
    <m/>
    <x v="0"/>
    <s v="-- / 0"/>
    <m/>
    <n v="36"/>
    <s v="-- / 0"/>
    <m/>
    <s v="VI"/>
    <s v="-- / 0"/>
    <m/>
    <x v="0"/>
    <s v="-- / 0"/>
    <m/>
    <n v="0.05"/>
    <s v="0.00 / 1"/>
    <m/>
    <s v="Five hundredth"/>
    <s v="0.00 / 1"/>
    <m/>
    <n v="2.5"/>
    <s v="0.00 / 1"/>
    <m/>
    <s v="none of these"/>
    <s v="0.00 / 1"/>
    <m/>
    <n v="12.5"/>
    <s v="0.00 / 1"/>
    <m/>
    <s v="Five tenths"/>
    <s v="0.00 / 1"/>
    <m/>
    <s v="0.25 kg."/>
    <s v="1.00 / 1"/>
    <m/>
    <s v="5 litres"/>
    <s v="0.00 / 1"/>
    <m/>
    <s v="15 Kg."/>
    <s v="0.00 / 1"/>
    <m/>
    <s v="1 Kg."/>
    <s v="0.00 / 1"/>
    <m/>
    <s v="c) A part of it drawn on a flat surface. इसका एक भाग समतल सतह पर खींचा गया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a. motorcar"/>
    <s v="0.00 / 1"/>
    <m/>
    <s v="b) Rectilinear motion"/>
    <s v="1.00 / 1"/>
    <m/>
    <s v="d. straight motion"/>
    <s v="0.00 / 1"/>
    <m/>
    <s v="a. Foot"/>
    <s v="0.00 / 1"/>
    <m/>
    <s v="c. international standard unit"/>
    <s v="0.00 / 1"/>
    <m/>
    <s v="b. moving of paddle of sewing machine"/>
    <s v="0.00 / 1"/>
    <m/>
    <s v="c. meter"/>
    <s v="1.00 / 1"/>
    <m/>
    <s v="c. meter"/>
    <s v="1.00 / 1"/>
    <m/>
    <s v="c) Periodic motion"/>
    <s v="1.00 / 1"/>
    <m/>
  </r>
  <r>
    <s v="2023/11/01 10:16:49 AM GMT+5:30"/>
    <s v="venkatesh3b012284.kvp@kvsrobpl.online"/>
    <x v="5"/>
    <x v="6"/>
    <s v="-- / 0"/>
    <m/>
    <n v="1130"/>
    <s v="-- / 0"/>
    <m/>
    <x v="0"/>
    <s v="-- / 0"/>
    <m/>
    <n v="6216"/>
    <s v="-- / 0"/>
    <m/>
    <s v="VI"/>
    <s v="-- / 0"/>
    <m/>
    <x v="0"/>
    <s v="-- / 0"/>
    <m/>
    <n v="0.5"/>
    <s v="1.00 / 1"/>
    <m/>
    <s v="None of these"/>
    <s v="0.00 / 1"/>
    <m/>
    <n v="2.5000000000000001E-2"/>
    <s v="0.00 / 1"/>
    <m/>
    <s v="none of these"/>
    <s v="0.00 / 1"/>
    <m/>
    <n v="0.125"/>
    <s v="1.00 / 1"/>
    <m/>
    <s v="Five thousandths"/>
    <s v="1.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c. 33.8 cm"/>
    <s v="0.00 / 1"/>
    <m/>
    <s v="d. metro rail"/>
    <s v="0.00 / 1"/>
    <m/>
    <s v="c) Periodic motion"/>
    <s v="0.00 / 1"/>
    <m/>
    <s v="b) Rectilinear motion"/>
    <s v="0.00 / 1"/>
    <m/>
    <s v="a. Foot"/>
    <s v="0.00 / 1"/>
    <m/>
    <s v="d. standard information"/>
    <s v="0.00 / 1"/>
    <m/>
    <s v="a. moving of bus and bicycle on a straight  road"/>
    <s v="0.00 / 1"/>
    <m/>
    <s v="b. centi meter"/>
    <s v="0.00 / 1"/>
    <m/>
    <s v="b. centi meter"/>
    <s v="0.00 / 1"/>
    <m/>
    <s v="c) Periodic motion"/>
    <s v="1.00 / 1"/>
    <m/>
  </r>
  <r>
    <s v="2023/11/01 10:17:15 AM GMT+5:30"/>
    <s v="prabal6b011939.kvp@kvsrobpl.online"/>
    <x v="6"/>
    <x v="7"/>
    <s v="-- / 0"/>
    <m/>
    <n v="1130"/>
    <s v="-- / 0"/>
    <m/>
    <x v="0"/>
    <s v="-- / 0"/>
    <m/>
    <n v="23"/>
    <s v="-- / 0"/>
    <m/>
    <s v="VI"/>
    <s v="-- / 0"/>
    <m/>
    <x v="0"/>
    <s v="-- / 0"/>
    <m/>
    <n v="5.0000000000000001E-3"/>
    <s v="0.00 / 1"/>
    <m/>
    <s v="Five hundredth"/>
    <s v="0.00 / 1"/>
    <m/>
    <n v="2.5"/>
    <s v="0.00 / 1"/>
    <m/>
    <s v="Fiive tenths"/>
    <s v="0.00 / 1"/>
    <m/>
    <n v="125"/>
    <s v="0.00 / 1"/>
    <m/>
    <s v="Five Ones"/>
    <s v="0.00 / 1"/>
    <m/>
    <s v="0.25 kg."/>
    <s v="1.00 / 1"/>
    <m/>
    <s v="0.05 litres"/>
    <s v="0.00 / 1"/>
    <m/>
    <s v="150 Kg"/>
    <s v="0.00 / 1"/>
    <m/>
    <s v="0.500 Kg."/>
    <s v="1.00 / 1"/>
    <m/>
    <s v="c) A part of it drawn on a flat surface. इसका एक भाग समतल सतह पर खींचा गया है।"/>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b. aero plane"/>
    <s v="0.00 / 1"/>
    <m/>
    <s v="d. straight motion"/>
    <s v="0.00 / 1"/>
    <m/>
    <s v="a) Circular motion"/>
    <s v="0.00 / 1"/>
    <m/>
    <s v="b. Cubit."/>
    <s v="1.00 / 1"/>
    <m/>
    <s v="c. international standard unit"/>
    <s v="0.00 / 1"/>
    <m/>
    <s v="c. moving of electric fan"/>
    <s v="0.00 / 1"/>
    <m/>
    <s v="c. meter"/>
    <s v="1.00 / 1"/>
    <m/>
    <s v="c. meter"/>
    <s v="1.00 / 1"/>
    <m/>
    <s v="b) Rectilinear motion"/>
    <s v="0.00 / 1"/>
    <m/>
  </r>
  <r>
    <s v="2023/11/01 10:18:13 AM GMT+5:30"/>
    <s v="kavya6a011651.kvp@kvsrobpl.online"/>
    <x v="5"/>
    <x v="8"/>
    <s v="-- / 0"/>
    <m/>
    <n v="1130"/>
    <s v="-- / 0"/>
    <m/>
    <x v="0"/>
    <s v="-- / 0"/>
    <m/>
    <n v="1614"/>
    <s v="-- / 0"/>
    <m/>
    <s v="VI"/>
    <s v="-- / 0"/>
    <m/>
    <x v="1"/>
    <s v="-- / 0"/>
    <m/>
    <n v="0.5"/>
    <s v="1.00 / 1"/>
    <m/>
    <s v="Five tenths"/>
    <s v="1.00 / 1"/>
    <m/>
    <n v="2.5000000000000001E-2"/>
    <s v="0.00 / 1"/>
    <m/>
    <s v="Five hundreth"/>
    <s v="1.00 / 1"/>
    <m/>
    <n v="0.125"/>
    <s v="1.00 / 1"/>
    <m/>
    <s v="Five tenths"/>
    <s v="0.00 / 1"/>
    <m/>
    <s v="25 kg."/>
    <s v="0.00 / 1"/>
    <m/>
    <s v="5 litres"/>
    <s v="0.00 / 1"/>
    <m/>
    <s v="15 Kg."/>
    <s v="0.00 / 1"/>
    <m/>
    <s v="1.5 Kg."/>
    <s v="0.00 / 1"/>
    <m/>
    <s v="b) A drawing of the earth’s surface. पृथ्वी की सतह का एक चित्र।"/>
    <s v="0.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b. aero plane"/>
    <s v="0.00 / 1"/>
    <m/>
    <s v="c) Periodic motion"/>
    <s v="0.00 / 1"/>
    <m/>
    <s v="c) Periodic motion"/>
    <s v="1.00 / 1"/>
    <m/>
    <s v="d. Handspam"/>
    <s v="0.00 / 1"/>
    <m/>
    <s v="c. international standard unit"/>
    <s v="0.00 / 1"/>
    <m/>
    <s v="d. moving of  pendulum"/>
    <s v="1.00 / 1"/>
    <m/>
    <s v="a. Kilometer"/>
    <s v="0.00 / 1"/>
    <m/>
    <s v="a. Kilometer"/>
    <s v="0.00 / 1"/>
    <m/>
    <s v="c) Periodic motion"/>
    <s v="1.00 / 1"/>
    <m/>
  </r>
  <r>
    <s v="2023/11/01 10:18:58 AM GMT+5:30"/>
    <s v="pooja6b012351.kvp@kvsrobpl.online"/>
    <x v="6"/>
    <x v="9"/>
    <s v="-- / 0"/>
    <m/>
    <n v="1130"/>
    <s v="-- / 0"/>
    <m/>
    <x v="0"/>
    <s v="-- / 0"/>
    <m/>
    <n v="6222"/>
    <s v="-- / 0"/>
    <m/>
    <s v="VI"/>
    <s v="-- / 0"/>
    <m/>
    <x v="0"/>
    <s v="-- / 0"/>
    <m/>
    <n v="0.5"/>
    <s v="1.00 / 1"/>
    <m/>
    <s v="Five ones"/>
    <s v="0.00 / 1"/>
    <m/>
    <n v="25"/>
    <s v="0.00 / 1"/>
    <m/>
    <s v="Five ones"/>
    <s v="0.00 / 1"/>
    <m/>
    <n v="0.125"/>
    <s v="1.00 / 1"/>
    <m/>
    <s v="Five hundredth"/>
    <s v="0.00 / 1"/>
    <m/>
    <s v="250 kg."/>
    <s v="0.00 / 1"/>
    <m/>
    <s v="5 litres"/>
    <s v="0.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d. straight motion"/>
    <s v="0.00 / 1"/>
    <m/>
    <s v="a. Foot"/>
    <s v="0.00 / 1"/>
    <m/>
    <s v="b. international systems of units"/>
    <s v="1.00 / 1"/>
    <m/>
    <s v="a. moving of bus and bicycle on a straight  road"/>
    <s v="0.00 / 1"/>
    <m/>
    <s v="b. centi meter"/>
    <s v="0.00 / 1"/>
    <m/>
    <s v="c. meter"/>
    <s v="1.00 / 1"/>
    <m/>
    <s v="c) Periodic motion"/>
    <s v="1.00 / 1"/>
    <m/>
  </r>
  <r>
    <s v="2023/11/01 10:20:15 AM GMT+5:30"/>
    <s v="priyanshu6a011615.kvp@kvsrobpl.online"/>
    <x v="7"/>
    <x v="10"/>
    <s v="-- / 0"/>
    <m/>
    <n v="1130"/>
    <s v="-- / 0"/>
    <m/>
    <x v="0"/>
    <s v="-- / 0"/>
    <m/>
    <n v="6120"/>
    <s v="-- / 0"/>
    <m/>
    <s v="VI"/>
    <s v="-- / 0"/>
    <m/>
    <x v="1"/>
    <s v="-- / 0"/>
    <m/>
    <n v="0.5"/>
    <s v="1.00 / 1"/>
    <m/>
    <s v="Five tenths"/>
    <s v="1.00 / 1"/>
    <m/>
    <n v="0.25"/>
    <s v="1.00 / 1"/>
    <m/>
    <s v="Fiive tenths"/>
    <s v="0.00 / 1"/>
    <m/>
    <n v="0.125"/>
    <s v="1.00 / 1"/>
    <m/>
    <s v="Five thousandths"/>
    <s v="1.00 / 1"/>
    <m/>
    <s v="250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c. wheel"/>
    <s v="1.00 / 1"/>
    <m/>
    <s v="c) Periodic motion"/>
    <s v="0.00 / 1"/>
    <m/>
    <s v="a) Circular motion"/>
    <s v="0.00 / 1"/>
    <m/>
    <s v="c. Mutthi"/>
    <s v="0.00 / 1"/>
    <m/>
    <s v="a. standard unit"/>
    <s v="0.00 / 1"/>
    <m/>
    <s v="c. moving of electric fan"/>
    <s v="0.00 / 1"/>
    <m/>
    <s v="a. Kilometer"/>
    <s v="0.00 / 1"/>
    <m/>
    <s v="b. centi meter"/>
    <s v="0.00 / 1"/>
    <m/>
    <s v="c) Periodic motion"/>
    <s v="1.00 / 1"/>
    <m/>
  </r>
  <r>
    <s v="2023/11/01 10:20:26 AM GMT+5:30"/>
    <s v="sultan6b012171.kvp@kvsrobpl.online"/>
    <x v="7"/>
    <x v="11"/>
    <s v="-- / 0"/>
    <m/>
    <n v="1130"/>
    <s v="-- / 0"/>
    <m/>
    <x v="0"/>
    <s v="-- / 0"/>
    <m/>
    <n v="19"/>
    <s v="-- / 0"/>
    <m/>
    <s v="VI"/>
    <s v="-- / 0"/>
    <m/>
    <x v="0"/>
    <s v="-- / 0"/>
    <m/>
    <n v="5.0000000000000001E-3"/>
    <s v="0.00 / 1"/>
    <m/>
    <s v="Five tenths"/>
    <s v="1.00 / 1"/>
    <m/>
    <n v="2.5000000000000001E-2"/>
    <s v="0.00 / 1"/>
    <m/>
    <s v="Five hundreth"/>
    <s v="1.00 / 1"/>
    <m/>
    <n v="0.125"/>
    <s v="1.00 / 1"/>
    <m/>
    <s v="Five tenths"/>
    <s v="0.00 / 1"/>
    <m/>
    <s v="0.25 kg."/>
    <s v="1.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b. aero plane"/>
    <s v="0.00 / 1"/>
    <m/>
    <s v="c) Periodic motion"/>
    <s v="0.00 / 1"/>
    <m/>
    <s v="d. straight motion"/>
    <s v="0.00 / 1"/>
    <m/>
    <s v="a. Foot"/>
    <s v="0.00 / 1"/>
    <m/>
    <s v="d. standard information"/>
    <s v="0.00 / 1"/>
    <m/>
    <s v="d. moving of  pendulum"/>
    <s v="1.00 / 1"/>
    <m/>
    <s v="b. centi meter"/>
    <s v="0.00 / 1"/>
    <m/>
    <s v="b. centi meter"/>
    <s v="0.00 / 1"/>
    <m/>
    <s v="b) Rectilinear motion"/>
    <s v="0.00 / 1"/>
    <m/>
  </r>
  <r>
    <s v="2023/11/01 10:20:26 AM GMT+5:30"/>
    <s v="falak6b012145.kvp@kvsrobpl.online"/>
    <x v="5"/>
    <x v="12"/>
    <s v="-- / 0"/>
    <m/>
    <n v="1130"/>
    <s v="-- / 0"/>
    <m/>
    <x v="0"/>
    <s v="-- / 0"/>
    <m/>
    <n v="10"/>
    <s v="-- / 0"/>
    <m/>
    <s v="VI"/>
    <s v="-- / 0"/>
    <m/>
    <x v="0"/>
    <s v="-- / 0"/>
    <m/>
    <n v="0.5"/>
    <s v="1.00 / 1"/>
    <m/>
    <s v="Five ones"/>
    <s v="0.00 / 1"/>
    <m/>
    <n v="2.5000000000000001E-2"/>
    <s v="0.00 / 1"/>
    <m/>
    <s v="Five ones"/>
    <s v="0.00 / 1"/>
    <m/>
    <n v="0.125"/>
    <s v="1.00 / 1"/>
    <m/>
    <s v="Five Ones"/>
    <s v="0.00 / 1"/>
    <m/>
    <s v="250 kg."/>
    <s v="0.00 / 1"/>
    <m/>
    <s v="0.05 litres"/>
    <s v="0.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b) Rectilinear motion"/>
    <s v="1.00 / 1"/>
    <m/>
    <s v="c) Periodic motion"/>
    <s v="1.00 / 1"/>
    <m/>
    <s v="a. Foot"/>
    <s v="0.00 / 1"/>
    <m/>
    <s v="d. standard information"/>
    <s v="0.00 / 1"/>
    <m/>
    <s v="a. moving of bus and bicycle on a straight  road"/>
    <s v="0.00 / 1"/>
    <m/>
    <s v="a. Kilometer"/>
    <s v="0.00 / 1"/>
    <m/>
    <s v="b. centi meter"/>
    <s v="0.00 / 1"/>
    <m/>
    <s v="a) Circular motion"/>
    <s v="0.00 / 1"/>
    <m/>
  </r>
  <r>
    <s v="2023/11/01 10:20:43 AM GMT+5:30"/>
    <s v="lekh6a011613.kvp@kvsrobpl.online"/>
    <x v="2"/>
    <x v="13"/>
    <s v="-- / 0"/>
    <m/>
    <n v="1130"/>
    <s v="-- / 0"/>
    <m/>
    <x v="0"/>
    <s v="-- / 0"/>
    <m/>
    <n v="115"/>
    <s v="-- / 0"/>
    <m/>
    <s v="VI"/>
    <s v="-- / 0"/>
    <m/>
    <x v="1"/>
    <s v="-- / 0"/>
    <m/>
    <n v="5"/>
    <s v="0.00 / 1"/>
    <m/>
    <s v="None of these"/>
    <s v="0.00 / 1"/>
    <m/>
    <n v="0.25"/>
    <s v="1.00 / 1"/>
    <m/>
    <s v="none of these"/>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a) False असत्य"/>
    <s v="0.00 / 1"/>
    <m/>
    <s v="a. 33.5 cm"/>
    <s v="0.00 / 1"/>
    <m/>
    <s v="c. wheel"/>
    <s v="1.00 / 1"/>
    <m/>
    <s v="a) Circular motion"/>
    <s v="0.00 / 1"/>
    <m/>
    <s v="a) Circular motion"/>
    <s v="0.00 / 1"/>
    <m/>
    <s v="a. Foot"/>
    <s v="0.00 / 1"/>
    <m/>
    <s v="b. international systems of units"/>
    <s v="1.00 / 1"/>
    <m/>
    <s v="a. moving of bus and bicycle on a straight  road"/>
    <s v="0.00 / 1"/>
    <m/>
    <s v="a. Kilometer"/>
    <s v="0.00 / 1"/>
    <m/>
    <s v="b. centi meter"/>
    <s v="0.00 / 1"/>
    <m/>
    <s v="c) Periodic motion"/>
    <s v="1.00 / 1"/>
    <m/>
  </r>
  <r>
    <s v="2023/11/01 10:22:35 AM GMT+5:30"/>
    <s v="aaradhy6b12610@kvsrobpl.online"/>
    <x v="8"/>
    <x v="14"/>
    <s v="-- / 0"/>
    <m/>
    <n v="1130"/>
    <s v="-- / 0"/>
    <m/>
    <x v="0"/>
    <s v="-- / 0"/>
    <m/>
    <n v="39"/>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1 10:22:41 AM GMT+5:30"/>
    <s v="shivam4a012432.kvp@kvsrobpl.online"/>
    <x v="9"/>
    <x v="15"/>
    <s v="-- / 0"/>
    <m/>
    <n v="1130"/>
    <s v="-- / 0"/>
    <m/>
    <x v="0"/>
    <s v="-- / 0"/>
    <m/>
    <n v="31"/>
    <s v="-- / 0"/>
    <m/>
    <s v="VI"/>
    <s v="-- / 0"/>
    <m/>
    <x v="0"/>
    <s v="-- / 0"/>
    <m/>
    <n v="0.05"/>
    <s v="0.00 / 1"/>
    <m/>
    <s v="Five ones"/>
    <s v="0.00 / 1"/>
    <m/>
    <n v="0.25"/>
    <s v="1.00 / 1"/>
    <m/>
    <s v="Five hundreth"/>
    <s v="1.00 / 1"/>
    <m/>
    <n v="0.125"/>
    <s v="1.00 / 1"/>
    <m/>
    <s v="Five thousandths"/>
    <s v="1.00 / 1"/>
    <m/>
    <s v="2.5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b. aero plane"/>
    <s v="0.00 / 1"/>
    <m/>
    <s v="d. straight motion"/>
    <s v="0.00 / 1"/>
    <m/>
    <s v="c) Periodic motion"/>
    <s v="1.00 / 1"/>
    <m/>
    <s v="b. Cubit."/>
    <s v="1.00 / 1"/>
    <m/>
    <s v="d. standard information"/>
    <s v="0.00 / 1"/>
    <m/>
    <s v="d. moving of  pendulum"/>
    <s v="1.00 / 1"/>
    <m/>
    <s v="b. centi meter"/>
    <s v="0.00 / 1"/>
    <m/>
    <s v="c. meter"/>
    <s v="1.00 / 1"/>
    <m/>
    <s v="c) Periodic motion"/>
    <s v="1.00 / 1"/>
    <m/>
  </r>
  <r>
    <s v="2023/11/01 10:22:42 AM GMT+5:30"/>
    <s v="bagul6b012470.kvp@kvsrobpl.online"/>
    <x v="9"/>
    <x v="16"/>
    <s v="-- / 0"/>
    <m/>
    <n v="1130"/>
    <s v="-- / 0"/>
    <m/>
    <x v="0"/>
    <s v="-- / 0"/>
    <m/>
    <n v="6237"/>
    <s v="-- / 0"/>
    <m/>
    <s v="VI"/>
    <s v="-- / 0"/>
    <m/>
    <x v="0"/>
    <s v="-- / 0"/>
    <m/>
    <n v="0.05"/>
    <s v="0.00 / 1"/>
    <m/>
    <s v="Five ones"/>
    <s v="0.00 / 1"/>
    <m/>
    <n v="0.25"/>
    <s v="1.00 / 1"/>
    <m/>
    <s v="Five hundreth"/>
    <s v="1.00 / 1"/>
    <m/>
    <n v="0.125"/>
    <s v="1.00 / 1"/>
    <m/>
    <s v="Five thousandths"/>
    <s v="1.00 / 1"/>
    <m/>
    <s v="2.5 kg."/>
    <s v="0.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b. aero plane"/>
    <s v="0.00 / 1"/>
    <m/>
    <s v="d. straight motion"/>
    <s v="0.00 / 1"/>
    <m/>
    <s v="c) Periodic motion"/>
    <s v="1.00 / 1"/>
    <m/>
    <s v="b. Cubit."/>
    <s v="1.00 / 1"/>
    <m/>
    <s v="d. standard information"/>
    <s v="0.00 / 1"/>
    <m/>
    <s v="d. moving of  pendulum"/>
    <s v="1.00 / 1"/>
    <m/>
    <s v="b. centi meter"/>
    <s v="0.00 / 1"/>
    <m/>
    <s v="c. meter"/>
    <s v="1.00 / 1"/>
    <m/>
    <s v="c) Periodic motion"/>
    <s v="1.00 / 1"/>
    <m/>
  </r>
  <r>
    <s v="2023/11/01 10:23:17 AM GMT+5:30"/>
    <s v="riddhi6b011605.kvp@kvsrobpl.online"/>
    <x v="3"/>
    <x v="17"/>
    <s v="-- / 0"/>
    <m/>
    <n v="1130"/>
    <s v="-- / 0"/>
    <m/>
    <x v="0"/>
    <s v="-- / 0"/>
    <m/>
    <n v="25"/>
    <s v="-- / 0"/>
    <m/>
    <s v="VI"/>
    <s v="-- / 0"/>
    <m/>
    <x v="0"/>
    <s v="-- / 0"/>
    <m/>
    <n v="0.5"/>
    <s v="1.00 / 1"/>
    <m/>
    <s v="Five tenths"/>
    <s v="1.00 / 1"/>
    <m/>
    <n v="2.5000000000000001E-2"/>
    <s v="0.00 / 1"/>
    <m/>
    <s v="Five hundreth"/>
    <s v="1.00 / 1"/>
    <m/>
    <n v="1.25"/>
    <s v="0.00 / 1"/>
    <m/>
    <s v="Five hundredth"/>
    <s v="0.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a. Foot"/>
    <s v="0.00 / 1"/>
    <m/>
    <s v="a. standard unit"/>
    <s v="0.00 / 1"/>
    <m/>
    <s v="b. moving of paddle of sewing machine"/>
    <s v="0.00 / 1"/>
    <m/>
    <s v="c. meter"/>
    <s v="1.00 / 1"/>
    <m/>
    <s v="d. mili meter"/>
    <s v="0.00 / 1"/>
    <m/>
    <s v="b) Rectilinear motion"/>
    <s v="0.00 / 1"/>
    <m/>
  </r>
  <r>
    <s v="2023/11/01 10:23:19 AM GMT+5:30"/>
    <s v="advitaa6b012413.kvp@kvsrobpl.online"/>
    <x v="10"/>
    <x v="18"/>
    <s v="-- / 0"/>
    <m/>
    <n v="1130"/>
    <s v="-- / 0"/>
    <m/>
    <x v="0"/>
    <s v="-- / 0"/>
    <m/>
    <n v="6202"/>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01 10:23:20 AM GMT+5:30"/>
    <s v="siddhi6b011627.kvp@kvsrobpl.online"/>
    <x v="11"/>
    <x v="19"/>
    <s v="-- / 0"/>
    <m/>
    <n v="1130"/>
    <s v="-- / 0"/>
    <m/>
    <x v="0"/>
    <s v="-- / 0"/>
    <m/>
    <n v="35"/>
    <s v="-- / 0"/>
    <m/>
    <s v="VI"/>
    <s v="-- / 0"/>
    <m/>
    <x v="0"/>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01 10:23:32 AM GMT+5:30"/>
    <s v="v.s.sarialia10b011778.kvp@kvsrobpl.online"/>
    <x v="12"/>
    <x v="20"/>
    <s v="-- / 0"/>
    <m/>
    <n v="1130"/>
    <s v="-- / 0"/>
    <m/>
    <x v="0"/>
    <s v="-- / 0"/>
    <m/>
    <n v="6109"/>
    <s v="-- / 0"/>
    <m/>
    <s v="VI"/>
    <s v="-- / 0"/>
    <m/>
    <x v="1"/>
    <s v="-- / 0"/>
    <m/>
    <n v="0.5"/>
    <s v="1.00 / 1"/>
    <m/>
    <s v="Five tenths"/>
    <s v="1.00 / 1"/>
    <m/>
    <n v="0.25"/>
    <s v="1.00 / 1"/>
    <m/>
    <s v="Five one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a) Circular motion"/>
    <s v="0.00 / 1"/>
    <m/>
    <s v="c) Periodic motion"/>
    <s v="1.00 / 1"/>
    <m/>
    <s v="b. Cubit."/>
    <s v="1.00 / 1"/>
    <m/>
    <s v="b. international systems of units"/>
    <s v="1.00 / 1"/>
    <m/>
    <s v="c. moving of electric fan"/>
    <s v="0.00 / 1"/>
    <m/>
    <s v="d. mili meter"/>
    <s v="0.00 / 1"/>
    <m/>
    <s v="c. meter"/>
    <s v="1.00 / 1"/>
    <m/>
    <s v="c) Periodic motion"/>
    <s v="1.00 / 1"/>
    <m/>
  </r>
  <r>
    <s v="2023/11/01 10:23:52 AM GMT+5:30"/>
    <s v="samrath6b011647.kvp@kvsrobpl.online"/>
    <x v="4"/>
    <x v="21"/>
    <s v="-- / 0"/>
    <m/>
    <n v="1130"/>
    <s v="-- / 0"/>
    <m/>
    <x v="0"/>
    <s v="-- / 0"/>
    <m/>
    <n v="29"/>
    <s v="-- / 0"/>
    <m/>
    <s v="VI"/>
    <s v="-- / 0"/>
    <m/>
    <x v="0"/>
    <s v="-- / 0"/>
    <m/>
    <n v="5.0000000000000001E-3"/>
    <s v="0.00 / 1"/>
    <m/>
    <s v="Five tenths"/>
    <s v="1.00 / 1"/>
    <m/>
    <n v="2.5000000000000001E-2"/>
    <s v="0.00 / 1"/>
    <m/>
    <s v="Fiive tenths"/>
    <s v="0.00 / 1"/>
    <m/>
    <n v="125"/>
    <s v="0.00 / 1"/>
    <m/>
    <s v="Five Ones"/>
    <s v="0.00 / 1"/>
    <m/>
    <s v="250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c. 33.8 cm"/>
    <s v="0.00 / 1"/>
    <m/>
    <s v="d. metro rail"/>
    <s v="0.00 / 1"/>
    <m/>
    <s v="d. straight motion"/>
    <s v="0.00 / 1"/>
    <m/>
    <s v="d. straight motion"/>
    <s v="0.00 / 1"/>
    <m/>
    <s v="a. Foot"/>
    <s v="0.00 / 1"/>
    <m/>
    <s v="d. standard information"/>
    <s v="0.00 / 1"/>
    <m/>
    <s v="a. moving of bus and bicycle on a straight  road"/>
    <s v="0.00 / 1"/>
    <m/>
    <s v="b. centi meter"/>
    <s v="0.00 / 1"/>
    <m/>
    <s v="a. Kilometer"/>
    <s v="0.00 / 1"/>
    <m/>
    <s v="d. straight motion"/>
    <s v="0.00 / 1"/>
    <m/>
  </r>
  <r>
    <s v="2023/11/01 10:24:48 AM GMT+5:30"/>
    <s v="sanskrati6a011999.kvp@kvsrobpl.online"/>
    <x v="13"/>
    <x v="22"/>
    <s v="-- / 0"/>
    <m/>
    <n v="1130"/>
    <s v="-- / 0"/>
    <m/>
    <x v="0"/>
    <s v="-- / 0"/>
    <m/>
    <n v="6123"/>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b. international systems of units"/>
    <s v="1.00 / 1"/>
    <m/>
    <s v="c. moving of electric fan"/>
    <s v="0.00 / 1"/>
    <m/>
    <s v="b. centi meter"/>
    <s v="0.00 / 1"/>
    <m/>
    <s v="c. meter"/>
    <s v="1.00 / 1"/>
    <m/>
    <s v="a) Circular motion"/>
    <s v="0.00 / 1"/>
    <m/>
  </r>
  <r>
    <s v="2023/11/01 10:24:49 AM GMT+5:30"/>
    <s v="anshika6a011614.kvp@kvsrobpl.online"/>
    <x v="13"/>
    <x v="23"/>
    <s v="-- / 0"/>
    <m/>
    <n v="1130"/>
    <s v="-- / 0"/>
    <m/>
    <x v="0"/>
    <s v="-- / 0"/>
    <m/>
    <n v="6105"/>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b. international systems of units"/>
    <s v="1.00 / 1"/>
    <m/>
    <s v="c. moving of electric fan"/>
    <s v="0.00 / 1"/>
    <m/>
    <s v="b. centi meter"/>
    <s v="0.00 / 1"/>
    <m/>
    <s v="c. meter"/>
    <s v="1.00 / 1"/>
    <m/>
    <s v="a) Circular motion"/>
    <s v="0.00 / 1"/>
    <m/>
  </r>
  <r>
    <s v="2023/11/01 10:24:50 AM GMT+5:30"/>
    <s v="tanishka6a012004.kvp@kvsrobpl.online"/>
    <x v="14"/>
    <x v="24"/>
    <s v="-- / 0"/>
    <m/>
    <n v="1130"/>
    <s v="-- / 0"/>
    <m/>
    <x v="0"/>
    <s v="-- / 0"/>
    <m/>
    <n v="6127"/>
    <s v="-- / 0"/>
    <m/>
    <s v="VI"/>
    <s v="-- / 0"/>
    <m/>
    <x v="1"/>
    <s v="-- / 0"/>
    <m/>
    <n v="0.5"/>
    <s v="1.00 / 1"/>
    <m/>
    <s v="Five tenths"/>
    <s v="1.00 / 1"/>
    <m/>
    <n v="2.5"/>
    <s v="0.00 / 1"/>
    <m/>
    <s v="Five hundreth"/>
    <s v="1.00 / 1"/>
    <m/>
    <n v="12.5"/>
    <s v="0.00 / 1"/>
    <m/>
    <s v="Five thousandths"/>
    <s v="1.00 / 1"/>
    <m/>
    <s v="250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b) Rectilinear motion"/>
    <s v="0.00 / 1"/>
    <m/>
    <s v="a. Foot"/>
    <s v="0.00 / 1"/>
    <m/>
    <s v="b. international systems of units"/>
    <s v="1.00 / 1"/>
    <m/>
    <s v="b. moving of paddle of sewing machine"/>
    <s v="0.00 / 1"/>
    <m/>
    <s v="c. meter"/>
    <s v="1.00 / 1"/>
    <m/>
    <s v="b. centi meter"/>
    <s v="0.00 / 1"/>
    <m/>
    <s v="c) Periodic motion"/>
    <s v="1.00 / 1"/>
    <m/>
  </r>
  <r>
    <s v="2023/11/01 10:25:30 AM GMT+5:30"/>
    <s v="saransh6a012157.kvp@kvsrobpl.online"/>
    <x v="15"/>
    <x v="25"/>
    <s v="-- / 0"/>
    <m/>
    <n v="1130"/>
    <s v="-- / 0"/>
    <m/>
    <x v="0"/>
    <s v="-- / 0"/>
    <m/>
    <n v="6124"/>
    <s v="-- / 0"/>
    <m/>
    <s v="VI"/>
    <s v="-- / 0"/>
    <m/>
    <x v="1"/>
    <s v="-- / 0"/>
    <m/>
    <n v="0.5"/>
    <s v="1.00 / 1"/>
    <m/>
    <s v="Five tenths"/>
    <s v="1.00 / 1"/>
    <m/>
    <n v="2.5"/>
    <s v="0.00 / 1"/>
    <m/>
    <s v="Five hundreth"/>
    <s v="1.00 / 1"/>
    <m/>
    <n v="0.125"/>
    <s v="1.00 / 1"/>
    <m/>
    <s v="Five Ones"/>
    <s v="0.00 / 1"/>
    <m/>
    <s v="2.5 kg."/>
    <s v="0.00 / 1"/>
    <m/>
    <s v="0.05 litres"/>
    <s v="0.00 / 1"/>
    <m/>
    <s v="15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b. aero plane"/>
    <s v="0.00 / 1"/>
    <m/>
    <s v="a) Circular motion"/>
    <s v="0.00 / 1"/>
    <m/>
    <s v="a) Circular motion"/>
    <s v="0.00 / 1"/>
    <m/>
    <s v="a. Foot"/>
    <s v="0.00 / 1"/>
    <m/>
    <s v="b. international systems of units"/>
    <s v="1.00 / 1"/>
    <m/>
    <s v="a. moving of bus and bicycle on a straight  road"/>
    <s v="0.00 / 1"/>
    <m/>
    <s v="b. centi meter"/>
    <s v="0.00 / 1"/>
    <m/>
    <s v="a. Kilometer"/>
    <s v="0.00 / 1"/>
    <m/>
    <s v="a) Circular motion"/>
    <s v="0.00 / 1"/>
    <m/>
  </r>
  <r>
    <s v="2023/11/01 10:26:14 AM GMT+5:30"/>
    <s v="arshpreet6b012002.kvp@kvsrobpl.online"/>
    <x v="16"/>
    <x v="26"/>
    <s v="-- / 0"/>
    <m/>
    <n v="1130"/>
    <s v="-- / 0"/>
    <m/>
    <x v="0"/>
    <s v="-- / 0"/>
    <m/>
    <n v="6304"/>
    <s v="-- / 0"/>
    <m/>
    <s v="VI"/>
    <s v="-- / 0"/>
    <m/>
    <x v="0"/>
    <s v="-- / 0"/>
    <m/>
    <n v="0.05"/>
    <s v="0.00 / 1"/>
    <m/>
    <s v="Five tenths"/>
    <s v="1.00 / 1"/>
    <m/>
    <n v="0.25"/>
    <s v="1.00 / 1"/>
    <m/>
    <s v="Five hundreth"/>
    <s v="1.00 / 1"/>
    <m/>
    <n v="0.125"/>
    <s v="1.00 / 1"/>
    <m/>
    <s v="Five hundredth"/>
    <s v="0.00 / 1"/>
    <m/>
    <s v="250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d. straight motion"/>
    <s v="0.00 / 1"/>
    <m/>
    <s v="a) Circular motion"/>
    <s v="0.00 / 1"/>
    <m/>
    <s v="d. Handspam"/>
    <s v="0.00 / 1"/>
    <m/>
    <s v="b. international systems of units"/>
    <s v="1.00 / 1"/>
    <m/>
    <s v="a. moving of bus and bicycle on a straight  road"/>
    <s v="0.00 / 1"/>
    <m/>
    <s v="b. centi meter"/>
    <s v="0.00 / 1"/>
    <m/>
    <s v="c. meter"/>
    <s v="1.00 / 1"/>
    <m/>
    <s v="a) Circular motion"/>
    <s v="0.00 / 1"/>
    <m/>
  </r>
  <r>
    <s v="2023/11/01 10:26:14 AM GMT+5:30"/>
    <s v="adiba1a012583.kvp@kvsrobpl.online"/>
    <x v="3"/>
    <x v="27"/>
    <s v="-- / 0"/>
    <m/>
    <n v="1130"/>
    <s v="-- / 0"/>
    <m/>
    <x v="0"/>
    <s v="-- / 0"/>
    <m/>
    <n v="6235"/>
    <s v="-- / 0"/>
    <m/>
    <s v="VI"/>
    <s v="-- / 0"/>
    <m/>
    <x v="0"/>
    <s v="-- / 0"/>
    <m/>
    <n v="0.05"/>
    <s v="0.00 / 1"/>
    <m/>
    <s v="Five tenths"/>
    <s v="1.00 / 1"/>
    <m/>
    <n v="0.25"/>
    <s v="1.00 / 1"/>
    <m/>
    <s v="Five hundreth"/>
    <s v="1.00 / 1"/>
    <m/>
    <n v="1.25"/>
    <s v="0.00 / 1"/>
    <m/>
    <s v="Five hundredth"/>
    <s v="0.00 / 1"/>
    <m/>
    <s v="250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d. straight motion"/>
    <s v="0.00 / 1"/>
    <m/>
    <s v="a) Circular motion"/>
    <s v="0.00 / 1"/>
    <m/>
    <s v="d. Handspam"/>
    <s v="0.00 / 1"/>
    <m/>
    <s v="b. international systems of units"/>
    <s v="1.00 / 1"/>
    <m/>
    <s v="a. moving of bus and bicycle on a straight  road"/>
    <s v="0.00 / 1"/>
    <m/>
    <s v="b. centi meter"/>
    <s v="0.00 / 1"/>
    <m/>
    <s v="c. meter"/>
    <s v="1.00 / 1"/>
    <m/>
    <s v="a) Circular motion"/>
    <s v="0.00 / 1"/>
    <m/>
  </r>
  <r>
    <s v="2023/11/01 10:26:34 AM GMT+5:30"/>
    <s v="shreya6b011646.kvp@kvsrobpl.online"/>
    <x v="5"/>
    <x v="28"/>
    <s v="-- / 0"/>
    <m/>
    <n v="1130"/>
    <s v="-- / 0"/>
    <m/>
    <x v="0"/>
    <s v="-- / 0"/>
    <m/>
    <n v="33"/>
    <s v="-- / 0"/>
    <m/>
    <s v="VI"/>
    <s v="-- / 0"/>
    <m/>
    <x v="0"/>
    <s v="-- / 0"/>
    <m/>
    <n v="0.5"/>
    <s v="1.00 / 1"/>
    <m/>
    <s v="Five ones"/>
    <s v="0.00 / 1"/>
    <m/>
    <n v="0.25"/>
    <s v="1.00 / 1"/>
    <m/>
    <s v="none of these"/>
    <s v="0.00 / 1"/>
    <m/>
    <n v="0.125"/>
    <s v="1.00 / 1"/>
    <m/>
    <s v="Five tenths"/>
    <s v="0.00 / 1"/>
    <m/>
    <s v="2.5 kg."/>
    <s v="0.00 / 1"/>
    <m/>
    <s v="500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c. 33.8 cm"/>
    <s v="0.00 / 1"/>
    <m/>
    <s v="c. wheel"/>
    <s v="1.00 / 1"/>
    <m/>
    <s v="d. straight motion"/>
    <s v="0.00 / 1"/>
    <m/>
    <s v="d. straight motion"/>
    <s v="0.00 / 1"/>
    <m/>
    <s v="a. Foot"/>
    <s v="0.00 / 1"/>
    <m/>
    <s v="c. international standard unit"/>
    <s v="0.00 / 1"/>
    <m/>
    <s v="a. moving of bus and bicycle on a straight  road"/>
    <s v="0.00 / 1"/>
    <m/>
    <s v="b. centi meter"/>
    <s v="0.00 / 1"/>
    <m/>
    <s v="c. meter"/>
    <s v="1.00 / 1"/>
    <m/>
    <s v="b) Rectilinear motion"/>
    <s v="0.00 / 1"/>
    <m/>
  </r>
  <r>
    <s v="2023/11/01 10:26:52 AM GMT+5:30"/>
    <s v="bhanotpratyaksh@gmail.com"/>
    <x v="12"/>
    <x v="29"/>
    <s v="-- / 0"/>
    <m/>
    <n v="1130"/>
    <s v="-- / 0"/>
    <m/>
    <x v="0"/>
    <s v="-- / 0"/>
    <m/>
    <n v="6137"/>
    <s v="-- / 0"/>
    <m/>
    <s v="VI"/>
    <s v="-- / 0"/>
    <m/>
    <x v="1"/>
    <s v="-- / 0"/>
    <m/>
    <n v="0.5"/>
    <s v="1.00 / 1"/>
    <m/>
    <s v="Five ones"/>
    <s v="0.00 / 1"/>
    <m/>
    <n v="0.25"/>
    <s v="1.00 / 1"/>
    <m/>
    <s v="Five ones"/>
    <s v="0.00 / 1"/>
    <m/>
    <n v="0.125"/>
    <s v="1.00 / 1"/>
    <m/>
    <s v="Five thousandths"/>
    <s v="1.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d. straight motion"/>
    <s v="0.00 / 1"/>
    <m/>
    <s v="d. Handspam"/>
    <s v="0.00 / 1"/>
    <m/>
    <s v="a. standard unit"/>
    <s v="0.00 / 1"/>
    <m/>
    <s v="b. moving of paddle of sewing machine"/>
    <s v="0.00 / 1"/>
    <m/>
    <s v="c. meter"/>
    <s v="1.00 / 1"/>
    <m/>
    <s v="c. meter"/>
    <s v="1.00 / 1"/>
    <m/>
    <s v="c) Periodic motion"/>
    <s v="1.00 / 1"/>
    <m/>
  </r>
  <r>
    <s v="2023/11/01 10:27:01 AM GMT+5:30"/>
    <s v="tanvi6b011630.kvp@kvsrobpl.online"/>
    <x v="15"/>
    <x v="30"/>
    <s v="-- / 0"/>
    <m/>
    <n v="1130"/>
    <s v="-- / 0"/>
    <m/>
    <x v="0"/>
    <s v="-- / 0"/>
    <m/>
    <n v="6234"/>
    <s v="-- / 0"/>
    <m/>
    <s v="VI"/>
    <s v="-- / 0"/>
    <m/>
    <x v="0"/>
    <s v="-- / 0"/>
    <m/>
    <n v="0.05"/>
    <s v="0.00 / 1"/>
    <m/>
    <s v="Five ones"/>
    <s v="0.00 / 1"/>
    <m/>
    <n v="2.5000000000000001E-2"/>
    <s v="0.00 / 1"/>
    <m/>
    <s v="Five hundreth"/>
    <s v="1.00 / 1"/>
    <m/>
    <n v="1.25"/>
    <s v="0.00 / 1"/>
    <m/>
    <s v="Five hundredth"/>
    <s v="0.00 / 1"/>
    <m/>
    <s v="2.5 kg."/>
    <s v="0.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b. aero plane"/>
    <s v="0.00 / 1"/>
    <m/>
    <s v="b) Rectilinear motion"/>
    <s v="1.00 / 1"/>
    <m/>
    <s v="c) Periodic motion"/>
    <s v="1.00 / 1"/>
    <m/>
    <s v="a. Foot"/>
    <s v="0.00 / 1"/>
    <m/>
    <s v="b. international systems of units"/>
    <s v="1.00 / 1"/>
    <m/>
    <s v="a. moving of bus and bicycle on a straight  road"/>
    <s v="0.00 / 1"/>
    <m/>
    <s v="a. Kilometer"/>
    <s v="0.00 / 1"/>
    <m/>
    <s v="b. centi meter"/>
    <s v="0.00 / 1"/>
    <m/>
    <s v="b) Rectilinear motion"/>
    <s v="0.00 / 1"/>
    <m/>
  </r>
  <r>
    <s v="2023/11/01 10:27:02 AM GMT+5:30"/>
    <s v="shivaneeprt71264.kvp@kvsrobpl.online"/>
    <x v="13"/>
    <x v="31"/>
    <s v="-- / 0"/>
    <m/>
    <n v="1130"/>
    <s v="-- / 0"/>
    <m/>
    <x v="0"/>
    <s v="-- / 0"/>
    <m/>
    <s v=", 6130"/>
    <s v="-- / 0"/>
    <m/>
    <s v="VI"/>
    <s v="-- / 0"/>
    <m/>
    <x v="1"/>
    <s v="-- / 0"/>
    <m/>
    <n v="0.5"/>
    <s v="1.00 / 1"/>
    <m/>
    <s v="None of these"/>
    <s v="0.00 / 1"/>
    <m/>
    <n v="0.25"/>
    <s v="1.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b) Rectilinear motion"/>
    <s v="0.00 / 1"/>
    <m/>
    <s v="a. Foot"/>
    <s v="0.00 / 1"/>
    <m/>
    <s v="a. standard unit"/>
    <s v="0.00 / 1"/>
    <m/>
    <s v="a. moving of bus and bicycle on a straight  road"/>
    <s v="0.00 / 1"/>
    <m/>
    <s v="c. meter"/>
    <s v="1.00 / 1"/>
    <m/>
    <s v="c. meter"/>
    <s v="1.00 / 1"/>
    <m/>
    <s v="a) Circular motion"/>
    <s v="0.00 / 1"/>
    <m/>
  </r>
  <r>
    <s v="2023/11/01 10:27:07 AM GMT+5:30"/>
    <s v="akshit6b012148.kvp@kvsrobpl.online"/>
    <x v="10"/>
    <x v="32"/>
    <s v="-- / 0"/>
    <m/>
    <n v="1130"/>
    <s v="-- / 0"/>
    <m/>
    <x v="0"/>
    <s v="-- / 0"/>
    <m/>
    <n v="3"/>
    <s v="-- / 0"/>
    <m/>
    <s v="VI"/>
    <s v="-- / 0"/>
    <m/>
    <x v="0"/>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1 10:28:07 AM GMT+5:30"/>
    <s v="shivansh6b012257.kvp@kvsrobpl.online"/>
    <x v="9"/>
    <x v="33"/>
    <s v="-- / 0"/>
    <m/>
    <n v="1130"/>
    <s v="-- / 0"/>
    <m/>
    <x v="0"/>
    <s v="-- / 0"/>
    <m/>
    <n v="6229"/>
    <s v="-- / 0"/>
    <m/>
    <s v="VI"/>
    <s v="-- / 0"/>
    <m/>
    <x v="0"/>
    <s v="-- / 0"/>
    <m/>
    <n v="0.5"/>
    <s v="1.00 / 1"/>
    <m/>
    <s v="Five ones"/>
    <s v="0.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b) Rectilinear motion"/>
    <s v="1.00 / 1"/>
    <m/>
    <s v="a) Circular motion"/>
    <s v="0.00 / 1"/>
    <m/>
    <s v="a. Foot"/>
    <s v="0.00 / 1"/>
    <m/>
    <s v="c. international standard unit"/>
    <s v="0.00 / 1"/>
    <m/>
    <s v="a. moving of bus and bicycle on a straight  road"/>
    <s v="0.00 / 1"/>
    <m/>
    <s v="a. Kilometer"/>
    <s v="0.00 / 1"/>
    <m/>
    <s v="c. meter"/>
    <s v="1.00 / 1"/>
    <m/>
    <s v="c) Periodic motion"/>
    <s v="1.00 / 1"/>
    <m/>
  </r>
  <r>
    <s v="2023/11/01 10:28:48 AM GMT+5:30"/>
    <s v="shubh6b011618.kvp@kvsrobpl.online"/>
    <x v="16"/>
    <x v="34"/>
    <s v="-- / 0"/>
    <m/>
    <n v="1130"/>
    <s v="-- / 0"/>
    <m/>
    <x v="0"/>
    <s v="-- / 0"/>
    <m/>
    <n v="6234"/>
    <s v="-- / 0"/>
    <m/>
    <s v="VI"/>
    <s v="-- / 0"/>
    <m/>
    <x v="0"/>
    <s v="-- / 0"/>
    <m/>
    <n v="0.5"/>
    <s v="1.00 / 1"/>
    <m/>
    <s v="Five ones"/>
    <s v="0.00 / 1"/>
    <m/>
    <n v="0.25"/>
    <s v="1.00 / 1"/>
    <m/>
    <s v="Five one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d. Handspam"/>
    <s v="0.00 / 1"/>
    <m/>
    <s v="a. standard unit"/>
    <s v="0.00 / 1"/>
    <m/>
    <s v="a. moving of bus and bicycle on a straight  road"/>
    <s v="0.00 / 1"/>
    <m/>
    <s v="c. meter"/>
    <s v="1.00 / 1"/>
    <m/>
    <s v="c. meter"/>
    <s v="1.00 / 1"/>
    <m/>
    <s v="a) Circular motion"/>
    <s v="0.00 / 1"/>
    <m/>
  </r>
  <r>
    <s v="2023/11/01 10:29:26 AM GMT+5:30"/>
    <s v="nikhil6b011657.kvp@kvsrobpl.online"/>
    <x v="5"/>
    <x v="35"/>
    <s v="-- / 0"/>
    <m/>
    <n v="1130"/>
    <s v="-- / 0"/>
    <m/>
    <x v="0"/>
    <s v="-- / 0"/>
    <m/>
    <n v="6220"/>
    <s v="-- / 0"/>
    <m/>
    <s v="VI"/>
    <s v="-- / 0"/>
    <m/>
    <x v="0"/>
    <s v="-- / 0"/>
    <m/>
    <n v="0.5"/>
    <s v="1.00 / 1"/>
    <m/>
    <s v="Five ones"/>
    <s v="0.00 / 1"/>
    <m/>
    <n v="25"/>
    <s v="0.00 / 1"/>
    <m/>
    <s v="Five ones"/>
    <s v="0.00 / 1"/>
    <m/>
    <n v="0.125"/>
    <s v="1.00 / 1"/>
    <m/>
    <s v="Five hundredth"/>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d. straight motion"/>
    <s v="0.00 / 1"/>
    <m/>
    <s v="b) Rectilinear motion"/>
    <s v="0.00 / 1"/>
    <m/>
    <s v="b. Cubit."/>
    <s v="1.00 / 1"/>
    <m/>
    <s v="d. standard information"/>
    <s v="0.00 / 1"/>
    <m/>
    <s v="b. moving of paddle of sewing machine"/>
    <s v="0.00 / 1"/>
    <m/>
    <s v="a. Kilometer"/>
    <s v="0.00 / 1"/>
    <m/>
    <s v="c. meter"/>
    <s v="1.00 / 1"/>
    <m/>
    <s v="c) Periodic motion"/>
    <s v="1.00 / 1"/>
    <m/>
  </r>
  <r>
    <s v="2023/11/01 10:29:31 AM GMT+5:30"/>
    <s v="chahak6a011666.kvp@kvsrobpl.online"/>
    <x v="7"/>
    <x v="36"/>
    <s v="-- / 0"/>
    <m/>
    <n v="1130"/>
    <s v="-- / 0"/>
    <m/>
    <x v="0"/>
    <s v="-- / 0"/>
    <m/>
    <n v="6110"/>
    <s v="-- / 0"/>
    <m/>
    <s v="VI"/>
    <s v="-- / 0"/>
    <m/>
    <x v="1"/>
    <s v="-- / 0"/>
    <m/>
    <n v="0.5"/>
    <s v="1.00 / 1"/>
    <m/>
    <s v="Five hundredth"/>
    <s v="0.00 / 1"/>
    <m/>
    <n v="0.25"/>
    <s v="1.00 / 1"/>
    <m/>
    <s v="Fiive tenths"/>
    <s v="0.00 / 1"/>
    <m/>
    <n v="0.125"/>
    <s v="1.00 / 1"/>
    <m/>
    <s v="Five thousandths"/>
    <s v="1.00 / 1"/>
    <m/>
    <s v="25 kg."/>
    <s v="0.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c) Periodic motion"/>
    <s v="0.00 / 1"/>
    <m/>
    <s v="a) Circular motion"/>
    <s v="0.00 / 1"/>
    <m/>
    <s v="c. Mutthi"/>
    <s v="0.00 / 1"/>
    <m/>
    <s v="a. standard unit"/>
    <s v="0.00 / 1"/>
    <m/>
    <s v="b. moving of paddle of sewing machine"/>
    <s v="0.00 / 1"/>
    <m/>
    <s v="a. Kilometer"/>
    <s v="0.00 / 1"/>
    <m/>
    <s v="c. meter"/>
    <s v="1.00 / 1"/>
    <m/>
    <s v="d. straight motion"/>
    <s v="0.00 / 1"/>
    <m/>
  </r>
  <r>
    <s v="2023/11/01 10:29:32 AM GMT+5:30"/>
    <s v="anushka6a011616.kvp@kvsrobpl.online"/>
    <x v="7"/>
    <x v="37"/>
    <s v="-- / 0"/>
    <m/>
    <n v="1130"/>
    <s v="-- / 0"/>
    <m/>
    <x v="0"/>
    <s v="-- / 0"/>
    <m/>
    <n v="6106"/>
    <s v="-- / 0"/>
    <m/>
    <s v="VI"/>
    <s v="-- / 0"/>
    <m/>
    <x v="1"/>
    <s v="-- / 0"/>
    <m/>
    <n v="0.5"/>
    <s v="1.00 / 1"/>
    <m/>
    <s v="Five hundredth"/>
    <s v="0.00 / 1"/>
    <m/>
    <n v="0.25"/>
    <s v="1.00 / 1"/>
    <m/>
    <s v="Fiive tenths"/>
    <s v="0.00 / 1"/>
    <m/>
    <n v="0.125"/>
    <s v="1.00 / 1"/>
    <m/>
    <s v="Five thousandths"/>
    <s v="1.00 / 1"/>
    <m/>
    <s v="25 kg."/>
    <s v="0.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c) Periodic motion"/>
    <s v="0.00 / 1"/>
    <m/>
    <s v="a) Circular motion"/>
    <s v="0.00 / 1"/>
    <m/>
    <s v="c. Mutthi"/>
    <s v="0.00 / 1"/>
    <m/>
    <s v="a. standard unit"/>
    <s v="0.00 / 1"/>
    <m/>
    <s v="b. moving of paddle of sewing machine"/>
    <s v="0.00 / 1"/>
    <m/>
    <s v="a. Kilometer"/>
    <s v="0.00 / 1"/>
    <m/>
    <s v="c. meter"/>
    <s v="1.00 / 1"/>
    <m/>
    <s v="d. straight motion"/>
    <s v="0.00 / 1"/>
    <m/>
  </r>
  <r>
    <s v="2023/11/01 10:29:55 AM GMT+5:30"/>
    <s v="swaraj6a012129.kvp@kvsrobpl.online"/>
    <x v="12"/>
    <x v="38"/>
    <s v="-- / 0"/>
    <m/>
    <n v="1130"/>
    <s v="-- / 0"/>
    <m/>
    <x v="0"/>
    <s v="-- / 0"/>
    <m/>
    <n v="6126"/>
    <s v="-- / 0"/>
    <m/>
    <s v="VI"/>
    <s v="-- / 0"/>
    <m/>
    <x v="1"/>
    <s v="-- / 0"/>
    <m/>
    <n v="0.5"/>
    <s v="1.00 / 1"/>
    <m/>
    <s v="Five tenths"/>
    <s v="1.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b) Rectilinear motion"/>
    <s v="1.00 / 1"/>
    <m/>
    <s v="c) Periodic motion"/>
    <s v="1.00 / 1"/>
    <m/>
    <s v="b. Cubit."/>
    <s v="1.00 / 1"/>
    <m/>
    <s v="c. international standard unit"/>
    <s v="0.00 / 1"/>
    <m/>
    <s v="a. moving of bus and bicycle on a straight  road"/>
    <s v="0.00 / 1"/>
    <m/>
    <s v="c. meter"/>
    <s v="1.00 / 1"/>
    <m/>
    <s v="b. centi meter"/>
    <s v="0.00 / 1"/>
    <m/>
    <s v="d. straight motion"/>
    <s v="0.00 / 1"/>
    <m/>
  </r>
  <r>
    <s v="2023/11/01 10:31:09 AM GMT+5:30"/>
    <s v="arpita6a012500.kvp@kvsrobpl.online"/>
    <x v="17"/>
    <x v="39"/>
    <s v="-- / 0"/>
    <m/>
    <n v="1130"/>
    <s v="-- / 0"/>
    <m/>
    <x v="0"/>
    <s v="-- / 0"/>
    <m/>
    <n v="6141"/>
    <s v="-- / 0"/>
    <m/>
    <s v="VI"/>
    <s v="-- / 0"/>
    <m/>
    <x v="1"/>
    <s v="-- / 0"/>
    <m/>
    <n v="5"/>
    <s v="0.00 / 1"/>
    <m/>
    <s v="Five ones"/>
    <s v="0.00 / 1"/>
    <m/>
    <n v="25"/>
    <s v="0.00 / 1"/>
    <m/>
    <s v="Five ones"/>
    <s v="0.00 / 1"/>
    <m/>
    <n v="0.125"/>
    <s v="1.00 / 1"/>
    <m/>
    <s v="Five Ones"/>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d. 30.5 cm"/>
    <s v="1.00 / 1"/>
    <m/>
    <s v="c. wheel"/>
    <s v="1.00 / 1"/>
    <m/>
    <s v="d. straight motion"/>
    <s v="0.00 / 1"/>
    <m/>
    <s v="c) Periodic motion"/>
    <s v="1.00 / 1"/>
    <m/>
    <s v="d. Handspam"/>
    <s v="0.00 / 1"/>
    <m/>
    <s v="c. international standard unit"/>
    <s v="0.00 / 1"/>
    <m/>
    <s v="a. moving of bus and bicycle on a straight  road"/>
    <s v="0.00 / 1"/>
    <m/>
    <s v="c. meter"/>
    <s v="1.00 / 1"/>
    <m/>
    <s v="c. meter"/>
    <s v="1.00 / 1"/>
    <m/>
    <s v="b) Rectilinear motion"/>
    <s v="0.00 / 1"/>
    <m/>
  </r>
  <r>
    <s v="2023/11/01 10:31:15 AM GMT+5:30"/>
    <s v="kabeer6b011621.kvp@kvsrobpl.online"/>
    <x v="5"/>
    <x v="40"/>
    <s v="-- / 0"/>
    <m/>
    <n v="1130"/>
    <s v="-- / 0"/>
    <m/>
    <x v="0"/>
    <s v="-- / 0"/>
    <m/>
    <n v="6212"/>
    <s v="-- / 0"/>
    <m/>
    <s v="VI"/>
    <s v="-- / 0"/>
    <m/>
    <x v="0"/>
    <s v="-- / 0"/>
    <m/>
    <n v="5.0000000000000001E-3"/>
    <s v="0.00 / 1"/>
    <m/>
    <s v="Five hundredth"/>
    <s v="0.00 / 1"/>
    <m/>
    <n v="2.5"/>
    <s v="0.00 / 1"/>
    <m/>
    <s v="Five ones"/>
    <s v="0.00 / 1"/>
    <m/>
    <n v="1.25"/>
    <s v="0.00 / 1"/>
    <m/>
    <s v="Five tenths"/>
    <s v="0.00 / 1"/>
    <m/>
    <s v="25 kg."/>
    <s v="0.00 / 1"/>
    <m/>
    <s v="0.05 litres"/>
    <s v="0.00 / 1"/>
    <m/>
    <s v="15 Kg."/>
    <s v="0.00 / 1"/>
    <m/>
    <s v="0.500 Kg."/>
    <s v="1.00 / 1"/>
    <m/>
    <s v="b) A drawing of the earth’s surface. पृथ्वी की सतह का एक चित्र।"/>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d. straight motion"/>
    <s v="0.00 / 1"/>
    <m/>
    <s v="b) Rectilinear motion"/>
    <s v="0.00 / 1"/>
    <m/>
    <s v="a. Foot"/>
    <s v="0.00 / 1"/>
    <m/>
    <s v="b. international systems of units"/>
    <s v="1.00 / 1"/>
    <m/>
    <s v="d. moving of  pendulum"/>
    <s v="1.00 / 1"/>
    <m/>
    <s v="b. centi meter"/>
    <s v="0.00 / 1"/>
    <m/>
    <s v="c. meter"/>
    <s v="1.00 / 1"/>
    <m/>
    <s v="c) Periodic motion"/>
    <s v="1.00 / 1"/>
    <m/>
  </r>
  <r>
    <s v="2023/11/01 10:31:44 AM GMT+5:30"/>
    <s v="mayank6a012416.kvp@kvsrobpl.online"/>
    <x v="9"/>
    <x v="41"/>
    <s v="-- / 0"/>
    <m/>
    <n v="134"/>
    <s v="-- / 0"/>
    <m/>
    <x v="0"/>
    <s v="-- / 0"/>
    <m/>
    <n v="6134"/>
    <s v="-- / 0"/>
    <m/>
    <s v="VI"/>
    <s v="-- / 0"/>
    <m/>
    <x v="1"/>
    <s v="-- / 0"/>
    <m/>
    <n v="0.5"/>
    <s v="1.00 / 1"/>
    <m/>
    <s v="Five tenths"/>
    <s v="1.00 / 1"/>
    <m/>
    <n v="0.25"/>
    <s v="1.00 / 1"/>
    <m/>
    <s v="Fiive tenths"/>
    <s v="0.00 / 1"/>
    <m/>
    <n v="0.125"/>
    <s v="1.00 / 1"/>
    <m/>
    <s v="Five thousandths"/>
    <s v="1.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d. straight motion"/>
    <s v="0.00 / 1"/>
    <m/>
    <s v="d. straight motion"/>
    <s v="0.00 / 1"/>
    <m/>
    <s v="d. Handspam"/>
    <s v="0.00 / 1"/>
    <m/>
    <s v="a. standard unit"/>
    <s v="0.00 / 1"/>
    <m/>
    <s v="c. moving of electric fan"/>
    <s v="0.00 / 1"/>
    <m/>
    <s v="a. Kilometer"/>
    <s v="0.00 / 1"/>
    <m/>
    <s v="a. Kilometer"/>
    <s v="0.00 / 1"/>
    <m/>
    <s v="c) Periodic motion"/>
    <s v="1.00 / 1"/>
    <m/>
  </r>
  <r>
    <s v="2023/11/01 10:31:57 AM GMT+5:30"/>
    <s v="japnoor6b012331.kvp@kvsrobpl.online"/>
    <x v="18"/>
    <x v="42"/>
    <s v="-- / 0"/>
    <m/>
    <n v="1130"/>
    <s v="-- / 0"/>
    <m/>
    <x v="0"/>
    <s v="-- / 0"/>
    <m/>
    <n v="13"/>
    <s v="-- / 0"/>
    <m/>
    <s v="VI"/>
    <s v="-- / 0"/>
    <m/>
    <x v="0"/>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a) Circular motion"/>
    <s v="0.00 / 1"/>
    <m/>
    <s v="a) Circular motion"/>
    <s v="0.00 / 1"/>
    <m/>
    <s v="a. Foot"/>
    <s v="0.00 / 1"/>
    <m/>
    <s v="b. international systems of units"/>
    <s v="1.00 / 1"/>
    <m/>
    <s v="b. moving of paddle of sewing machine"/>
    <s v="0.00 / 1"/>
    <m/>
    <s v="b. centi meter"/>
    <s v="0.00 / 1"/>
    <m/>
    <s v="c. meter"/>
    <s v="1.00 / 1"/>
    <m/>
    <s v="c) Periodic motion"/>
    <s v="1.00 / 1"/>
    <m/>
  </r>
  <r>
    <s v="2023/11/01 10:32:07 AM GMT+5:30"/>
    <s v="manvi6b012358.kvp@kvsrobpl.online"/>
    <x v="19"/>
    <x v="43"/>
    <s v="-- / 0"/>
    <m/>
    <n v="1130"/>
    <s v="-- / 0"/>
    <m/>
    <x v="0"/>
    <s v="-- / 0"/>
    <m/>
    <n v="6219"/>
    <s v="-- / 0"/>
    <m/>
    <s v="VI"/>
    <s v="-- / 0"/>
    <m/>
    <x v="0"/>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a. Foot"/>
    <s v="0.00 / 1"/>
    <m/>
    <s v="b. international systems of units"/>
    <s v="1.00 / 1"/>
    <m/>
    <s v="b. moving of paddle of sewing machine"/>
    <s v="0.00 / 1"/>
    <m/>
    <s v="c. meter"/>
    <s v="1.00 / 1"/>
    <m/>
    <s v="c. meter"/>
    <s v="1.00 / 1"/>
    <m/>
    <s v="a) Circular motion"/>
    <s v="0.00 / 1"/>
    <m/>
  </r>
  <r>
    <s v="2023/11/01 10:32:09 AM GMT+5:30"/>
    <s v="riddhi6b011940.kvp@kvsrobpl.online"/>
    <x v="20"/>
    <x v="44"/>
    <s v="-- / 0"/>
    <m/>
    <n v="1130"/>
    <s v="-- / 0"/>
    <m/>
    <x v="0"/>
    <s v="-- / 0"/>
    <m/>
    <n v="6224"/>
    <s v="-- / 0"/>
    <m/>
    <s v="VI"/>
    <s v="-- / 0"/>
    <m/>
    <x v="0"/>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a. Foot"/>
    <s v="0.00 / 1"/>
    <m/>
    <s v="b. international systems of units"/>
    <s v="1.00 / 1"/>
    <m/>
    <s v="b. moving of paddle of sewing machine"/>
    <s v="0.00 / 1"/>
    <m/>
    <s v="c. meter"/>
    <s v="1.00 / 1"/>
    <m/>
    <s v="c. meter"/>
    <s v="1.00 / 1"/>
    <m/>
    <s v="a) Circular motion"/>
    <s v="0.00 / 1"/>
    <m/>
  </r>
  <r>
    <s v="2023/11/01 10:32:11 AM GMT+5:30"/>
    <s v="sanskar6b012152.kvp@kvsrobpl.online"/>
    <x v="16"/>
    <x v="45"/>
    <s v="-- / 0"/>
    <m/>
    <n v="1130"/>
    <s v="-- / 0"/>
    <m/>
    <x v="0"/>
    <s v="-- / 0"/>
    <m/>
    <n v="6230"/>
    <s v="-- / 0"/>
    <m/>
    <s v="VI"/>
    <s v="-- / 0"/>
    <m/>
    <x v="0"/>
    <s v="-- / 0"/>
    <m/>
    <n v="5.0000000000000001E-3"/>
    <s v="0.00 / 1"/>
    <m/>
    <s v="Five tenths"/>
    <s v="1.00 / 1"/>
    <m/>
    <n v="0.25"/>
    <s v="1.00 / 1"/>
    <m/>
    <s v="Five hundreth"/>
    <s v="1.00 / 1"/>
    <m/>
    <n v="0.125"/>
    <s v="1.00 / 1"/>
    <m/>
    <s v="Five Ones"/>
    <s v="0.00 / 1"/>
    <m/>
    <s v="2.5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d. straight motion"/>
    <s v="0.00 / 1"/>
    <m/>
    <s v="a) Circular motion"/>
    <s v="0.00 / 1"/>
    <m/>
    <s v="a. Foot"/>
    <s v="0.00 / 1"/>
    <m/>
    <s v="a. standard unit"/>
    <s v="0.00 / 1"/>
    <m/>
    <s v="b. moving of paddle of sewing machine"/>
    <s v="0.00 / 1"/>
    <m/>
    <s v="c. meter"/>
    <s v="1.00 / 1"/>
    <m/>
    <s v="b. centi meter"/>
    <s v="0.00 / 1"/>
    <m/>
    <s v="b) Rectilinear motion"/>
    <s v="0.00 / 1"/>
    <m/>
  </r>
  <r>
    <s v="2023/11/01 10:32:18 AM GMT+5:30"/>
    <s v="mo.6b012175.kvp@kvsrobpl.online"/>
    <x v="2"/>
    <x v="46"/>
    <s v="-- / 0"/>
    <m/>
    <n v="1130"/>
    <s v="-- / 0"/>
    <m/>
    <x v="0"/>
    <s v="-- / 0"/>
    <m/>
    <n v="21"/>
    <s v="-- / 0"/>
    <m/>
    <s v="VI"/>
    <s v="-- / 0"/>
    <m/>
    <x v="0"/>
    <s v="-- / 0"/>
    <m/>
    <n v="5.0000000000000001E-3"/>
    <s v="0.00 / 1"/>
    <m/>
    <s v="Five tenths"/>
    <s v="1.00 / 1"/>
    <m/>
    <n v="0.25"/>
    <s v="1.00 / 1"/>
    <m/>
    <s v="Five hundreth"/>
    <s v="1.00 / 1"/>
    <m/>
    <n v="0.125"/>
    <s v="1.00 / 1"/>
    <m/>
    <s v="Five thousandths"/>
    <s v="1.00 / 1"/>
    <m/>
    <s v="2.5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d. straight motion"/>
    <s v="0.00 / 1"/>
    <m/>
    <s v="a) Circular motion"/>
    <s v="0.00 / 1"/>
    <m/>
    <s v="a. Foot"/>
    <s v="0.00 / 1"/>
    <m/>
    <s v="a. standard unit"/>
    <s v="0.00 / 1"/>
    <m/>
    <s v="b. moving of paddle of sewing machine"/>
    <s v="0.00 / 1"/>
    <m/>
    <s v="c. meter"/>
    <s v="1.00 / 1"/>
    <m/>
    <s v="b. centi meter"/>
    <s v="0.00 / 1"/>
    <m/>
    <s v="b) Rectilinear motion"/>
    <s v="0.00 / 1"/>
    <m/>
  </r>
  <r>
    <s v="2023/11/01 10:32:31 AM GMT+5:30"/>
    <s v="meet6b012172.kvp@kvsrobpl.online"/>
    <x v="18"/>
    <x v="47"/>
    <s v="-- / 0"/>
    <m/>
    <n v="1130"/>
    <s v="-- / 0"/>
    <m/>
    <x v="0"/>
    <s v="-- / 0"/>
    <m/>
    <n v="6220"/>
    <s v="-- / 0"/>
    <m/>
    <s v="IV"/>
    <s v="-- / 0"/>
    <m/>
    <x v="0"/>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a) Circular motion"/>
    <s v="0.00 / 1"/>
    <m/>
    <s v="a) Circular motion"/>
    <s v="0.00 / 1"/>
    <m/>
    <s v="b. Cubit."/>
    <s v="1.00 / 1"/>
    <m/>
    <s v="b. international systems of units"/>
    <s v="1.00 / 1"/>
    <m/>
    <s v="c. moving of electric fan"/>
    <s v="0.00 / 1"/>
    <m/>
    <s v="c. meter"/>
    <s v="1.00 / 1"/>
    <m/>
    <s v="c. meter"/>
    <s v="1.00 / 1"/>
    <m/>
    <s v="d. straight motion"/>
    <s v="0.00 / 1"/>
    <m/>
  </r>
  <r>
    <s v="2023/11/01 10:34:51 AM GMT+5:30"/>
    <s v="surya6b011659.kvp@kvsrobpl.online"/>
    <x v="3"/>
    <x v="48"/>
    <s v="-- / 0"/>
    <m/>
    <n v="1130"/>
    <s v="-- / 0"/>
    <m/>
    <x v="0"/>
    <s v="-- / 0"/>
    <m/>
    <n v="6233"/>
    <s v="-- / 0"/>
    <m/>
    <s v="VI"/>
    <s v="-- / 0"/>
    <m/>
    <x v="0"/>
    <s v="-- / 0"/>
    <m/>
    <n v="5"/>
    <s v="0.00 / 1"/>
    <m/>
    <s v="Five hundredth"/>
    <s v="0.00 / 1"/>
    <m/>
    <n v="2.5000000000000001E-2"/>
    <s v="0.00 / 1"/>
    <m/>
    <s v="Five hundreth"/>
    <s v="1.00 / 1"/>
    <m/>
    <n v="0.125"/>
    <s v="1.00 / 1"/>
    <m/>
    <s v="Five hundredth"/>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c. Mutthi"/>
    <s v="0.00 / 1"/>
    <m/>
    <s v="a. standard unit"/>
    <s v="0.00 / 1"/>
    <m/>
    <s v="c. moving of electric fan"/>
    <s v="0.00 / 1"/>
    <m/>
    <s v="a. Kilometer"/>
    <s v="0.00 / 1"/>
    <m/>
    <s v="c. meter"/>
    <s v="1.00 / 1"/>
    <m/>
    <s v="a) Circular motion"/>
    <s v="0.00 / 1"/>
    <m/>
  </r>
  <r>
    <s v="2023/11/01 10:36:09 AM GMT+5:30"/>
    <s v="sanskar6a012158.kvp@kvsrobpl.online"/>
    <x v="3"/>
    <x v="49"/>
    <s v="-- / 0"/>
    <m/>
    <n v="1130"/>
    <s v="-- / 0"/>
    <m/>
    <x v="0"/>
    <s v="-- / 0"/>
    <m/>
    <n v="6126"/>
    <s v="-- / 0"/>
    <m/>
    <s v="VI"/>
    <s v="-- / 0"/>
    <m/>
    <x v="1"/>
    <s v="-- / 0"/>
    <m/>
    <n v="0.5"/>
    <s v="1.00 / 1"/>
    <m/>
    <s v="Five ones"/>
    <s v="0.00 / 1"/>
    <m/>
    <n v="0.25"/>
    <s v="1.00 / 1"/>
    <m/>
    <s v="Fiive tenths"/>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d. straight motion"/>
    <s v="0.00 / 1"/>
    <m/>
    <s v="a) Circular motion"/>
    <s v="0.00 / 1"/>
    <m/>
    <s v="b. Cubit."/>
    <s v="1.00 / 1"/>
    <m/>
    <s v="c. international standard unit"/>
    <s v="0.00 / 1"/>
    <m/>
    <s v="a. moving of bus and bicycle on a straight  road"/>
    <s v="0.00 / 1"/>
    <m/>
    <s v="d. mili meter"/>
    <s v="0.00 / 1"/>
    <m/>
    <s v="c. meter"/>
    <s v="1.00 / 1"/>
    <m/>
    <s v="b) Rectilinear motion"/>
    <s v="0.00 / 1"/>
    <m/>
  </r>
  <r>
    <s v="2023/11/01 10:37:59 AM GMT+5:30"/>
    <s v="jigisha6b011637.kvp@kvsrobpl.online"/>
    <x v="14"/>
    <x v="50"/>
    <s v="-- / 0"/>
    <m/>
    <n v="1130"/>
    <s v="-- / 0"/>
    <m/>
    <x v="0"/>
    <s v="-- / 0"/>
    <m/>
    <n v="6214"/>
    <s v="-- / 0"/>
    <m/>
    <s v="VI"/>
    <s v="-- / 0"/>
    <m/>
    <x v="0"/>
    <s v="-- / 0"/>
    <m/>
    <n v="0.5"/>
    <s v="1.00 / 1"/>
    <m/>
    <s v="Five ones"/>
    <s v="0.00 / 1"/>
    <m/>
    <n v="0.25"/>
    <s v="1.00 / 1"/>
    <m/>
    <s v="Five ones"/>
    <s v="0.00 / 1"/>
    <m/>
    <n v="0.125"/>
    <s v="1.00 / 1"/>
    <m/>
    <s v="Five One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c) Periodic motion"/>
    <s v="1.00 / 1"/>
    <m/>
    <s v="b. Cubit."/>
    <s v="1.00 / 1"/>
    <m/>
    <s v="b. international systems of units"/>
    <s v="1.00 / 1"/>
    <m/>
    <s v="d. moving of  pendulum"/>
    <s v="1.00 / 1"/>
    <m/>
    <s v="a. Kilometer"/>
    <s v="0.00 / 1"/>
    <m/>
    <s v="c. meter"/>
    <s v="1.00 / 1"/>
    <m/>
    <s v="a) Circular motion"/>
    <s v="0.00 / 1"/>
    <m/>
  </r>
  <r>
    <s v="2023/11/01 10:39:56 AM GMT+5:30"/>
    <s v="angel6b12609.kvp@kvsrobpl.online"/>
    <x v="5"/>
    <x v="51"/>
    <s v="-- / 0"/>
    <m/>
    <n v="1130"/>
    <s v="-- / 0"/>
    <m/>
    <x v="0"/>
    <s v="-- / 0"/>
    <m/>
    <n v="5"/>
    <s v="-- / 0"/>
    <m/>
    <s v="VI"/>
    <s v="-- / 0"/>
    <m/>
    <x v="0"/>
    <s v="-- / 0"/>
    <m/>
    <n v="5.0000000000000001E-3"/>
    <s v="0.00 / 1"/>
    <m/>
    <s v="Five ones"/>
    <s v="0.00 / 1"/>
    <m/>
    <n v="25"/>
    <s v="0.00 / 1"/>
    <m/>
    <s v="Fiive tenths"/>
    <s v="0.00 / 1"/>
    <m/>
    <n v="0.125"/>
    <s v="1.00 / 1"/>
    <m/>
    <s v="Five tenths"/>
    <s v="0.00 / 1"/>
    <m/>
    <s v="2.5 kg."/>
    <s v="0.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b) Rectilinear motion"/>
    <s v="1.00 / 1"/>
    <m/>
    <s v="b) Rectilinear motion"/>
    <s v="0.00 / 1"/>
    <m/>
    <s v="a. Foot"/>
    <s v="0.00 / 1"/>
    <m/>
    <s v="a. standard unit"/>
    <s v="0.00 / 1"/>
    <m/>
    <s v="a. moving of bus and bicycle on a straight  road"/>
    <s v="0.00 / 1"/>
    <m/>
    <s v="a. Kilometer"/>
    <s v="0.00 / 1"/>
    <m/>
    <s v="a. Kilometer"/>
    <s v="0.00 / 1"/>
    <m/>
    <s v="c) Periodic motion"/>
    <s v="1.00 / 1"/>
    <m/>
  </r>
  <r>
    <s v="2023/11/01 10:40:26 AM GMT+5:30"/>
    <s v="arhaan6a011998.kvp@kvsrobpl.online"/>
    <x v="0"/>
    <x v="52"/>
    <s v="-- / 0"/>
    <m/>
    <n v="1130"/>
    <s v="-- / 0"/>
    <m/>
    <x v="0"/>
    <s v="-- / 0"/>
    <m/>
    <n v="6117"/>
    <s v="-- / 0"/>
    <m/>
    <s v="VI"/>
    <s v="-- / 0"/>
    <m/>
    <x v="1"/>
    <s v="-- / 0"/>
    <m/>
    <n v="0.5"/>
    <s v="1.00 / 1"/>
    <m/>
    <s v="Five ones"/>
    <s v="0.00 / 1"/>
    <m/>
    <n v="0.25"/>
    <s v="1.00 / 1"/>
    <m/>
    <s v="Five ones"/>
    <s v="0.00 / 1"/>
    <m/>
    <n v="0.125"/>
    <s v="1.00 / 1"/>
    <m/>
    <s v="Five Ones"/>
    <s v="0.00 / 1"/>
    <m/>
    <s v="2.5 kg."/>
    <s v="0.00 / 1"/>
    <m/>
    <s v="500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b. aero plane"/>
    <s v="0.00 / 1"/>
    <m/>
    <s v="a) Circular motion"/>
    <s v="0.00 / 1"/>
    <m/>
    <s v="d. straight motion"/>
    <s v="0.00 / 1"/>
    <m/>
    <s v="d. Handspam"/>
    <s v="0.00 / 1"/>
    <m/>
    <s v="c. international standard unit"/>
    <s v="0.00 / 1"/>
    <m/>
    <s v="d. moving of  pendulum"/>
    <s v="1.00 / 1"/>
    <m/>
    <s v="a. Kilometer"/>
    <s v="0.00 / 1"/>
    <m/>
    <s v="a. Kilometer"/>
    <s v="0.00 / 1"/>
    <m/>
    <s v="d. straight motion"/>
    <s v="0.00 / 1"/>
    <m/>
  </r>
  <r>
    <s v="2023/11/01 10:41:07 AM GMT+5:30"/>
    <s v="ishantchoudharychoudhary@gmail.com"/>
    <x v="7"/>
    <x v="53"/>
    <s v="-- / 0"/>
    <m/>
    <n v="1130"/>
    <s v="-- / 0"/>
    <m/>
    <x v="0"/>
    <s v="-- / 0"/>
    <m/>
    <n v="6112"/>
    <s v="-- / 0"/>
    <m/>
    <s v="VI"/>
    <s v="-- / 0"/>
    <m/>
    <x v="1"/>
    <s v="-- / 0"/>
    <m/>
    <n v="5"/>
    <s v="0.00 / 1"/>
    <m/>
    <s v="Five ones"/>
    <s v="0.00 / 1"/>
    <m/>
    <n v="0.25"/>
    <s v="1.00 / 1"/>
    <m/>
    <s v="Five ones"/>
    <s v="0.00 / 1"/>
    <m/>
    <n v="125"/>
    <s v="0.00 / 1"/>
    <m/>
    <s v="Five Ones"/>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b) Rectilinear motion"/>
    <s v="1.00 / 1"/>
    <m/>
    <s v="b) Rectilinear motion"/>
    <s v="0.00 / 1"/>
    <m/>
    <s v="a. Foot"/>
    <s v="0.00 / 1"/>
    <m/>
    <s v="c. international standard unit"/>
    <s v="0.00 / 1"/>
    <m/>
    <s v="a. moving of bus and bicycle on a straight  road"/>
    <s v="0.00 / 1"/>
    <m/>
    <s v="c. meter"/>
    <s v="1.00 / 1"/>
    <m/>
    <s v="a. Kilometer"/>
    <s v="0.00 / 1"/>
    <m/>
    <s v="a) Circular motion"/>
    <s v="0.00 / 1"/>
    <m/>
  </r>
  <r>
    <s v="2023/11/01 10:46:49 AM GMT+5:30"/>
    <s v="ritika11b011688.kvp@kvsrobpl.online"/>
    <x v="5"/>
    <x v="54"/>
    <s v="-- / 0"/>
    <m/>
    <n v="1130"/>
    <s v="-- / 0"/>
    <m/>
    <x v="0"/>
    <s v="-- / 0"/>
    <m/>
    <n v="6206"/>
    <s v="-- / 0"/>
    <m/>
    <s v="VI"/>
    <s v="-- / 0"/>
    <m/>
    <x v="0"/>
    <s v="-- / 0"/>
    <m/>
    <n v="5.0000000000000001E-3"/>
    <s v="0.00 / 1"/>
    <m/>
    <s v="None of these"/>
    <s v="0.00 / 1"/>
    <m/>
    <n v="2.5000000000000001E-2"/>
    <s v="0.00 / 1"/>
    <m/>
    <s v="none of these"/>
    <s v="0.00 / 1"/>
    <m/>
    <n v="125"/>
    <s v="0.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b. aero plane"/>
    <s v="0.00 / 1"/>
    <m/>
    <s v="c) Periodic motion"/>
    <s v="0.00 / 1"/>
    <m/>
    <s v="a) Circular motion"/>
    <s v="0.00 / 1"/>
    <m/>
    <s v="a. Foot"/>
    <s v="0.00 / 1"/>
    <m/>
    <s v="d. standard information"/>
    <s v="0.00 / 1"/>
    <m/>
    <s v="a. moving of bus and bicycle on a straight  road"/>
    <s v="0.00 / 1"/>
    <m/>
    <s v="c. meter"/>
    <s v="1.00 / 1"/>
    <m/>
    <s v="b. centi meter"/>
    <s v="0.00 / 1"/>
    <m/>
    <s v="b) Rectilinear motion"/>
    <s v="0.00 / 1"/>
    <m/>
  </r>
  <r>
    <s v="2023/11/01 10:47:07 AM GMT+5:30"/>
    <s v="samriddhi6a011649.kvp@kvsrobpl.online"/>
    <x v="3"/>
    <x v="55"/>
    <s v="-- / 0"/>
    <m/>
    <n v="1130"/>
    <s v="-- / 0"/>
    <m/>
    <x v="0"/>
    <s v="-- / 0"/>
    <m/>
    <n v="6121"/>
    <s v="-- / 0"/>
    <m/>
    <s v="VI"/>
    <s v="-- / 0"/>
    <m/>
    <x v="1"/>
    <s v="-- / 0"/>
    <m/>
    <n v="0.5"/>
    <s v="1.00 / 1"/>
    <m/>
    <s v="None of these"/>
    <s v="0.00 / 1"/>
    <m/>
    <n v="0.25"/>
    <s v="1.00 / 1"/>
    <m/>
    <s v="none of these"/>
    <s v="0.00 / 1"/>
    <m/>
    <n v="12.5"/>
    <s v="0.00 / 1"/>
    <m/>
    <s v="Five Ones"/>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c. wheel"/>
    <s v="1.00 / 1"/>
    <m/>
    <s v="c) Periodic motion"/>
    <s v="0.00 / 1"/>
    <m/>
    <s v="b) Rectilinear motion"/>
    <s v="0.00 / 1"/>
    <m/>
    <s v="a. Foot"/>
    <s v="0.00 / 1"/>
    <m/>
    <s v="b. international systems of units"/>
    <s v="1.00 / 1"/>
    <m/>
    <s v="a. moving of bus and bicycle on a straight  road"/>
    <s v="0.00 / 1"/>
    <m/>
    <s v="a. Kilometer"/>
    <s v="0.00 / 1"/>
    <m/>
    <s v="b. centi meter"/>
    <s v="0.00 / 1"/>
    <m/>
    <s v="b) Rectilinear motion"/>
    <s v="0.00 / 1"/>
    <m/>
  </r>
  <r>
    <s v="2023/11/01 10:47:25 AM GMT+5:30"/>
    <s v="aman6-b013676.brgh@kvsrobpl.online"/>
    <x v="15"/>
    <x v="56"/>
    <s v="-- / 0"/>
    <m/>
    <n v="1091"/>
    <s v="-- / 0"/>
    <m/>
    <x v="2"/>
    <s v="-- / 0"/>
    <m/>
    <n v="6206"/>
    <s v="-- / 0"/>
    <m/>
    <s v="VI"/>
    <s v="-- / 0"/>
    <m/>
    <x v="0"/>
    <s v="-- / 0"/>
    <m/>
    <n v="0.05"/>
    <s v="0.00 / 1"/>
    <m/>
    <s v="Five hundredth"/>
    <s v="0.00 / 1"/>
    <m/>
    <n v="2.5"/>
    <s v="0.00 / 1"/>
    <m/>
    <s v="Fiive tenths"/>
    <s v="0.00 / 1"/>
    <m/>
    <n v="1.25"/>
    <s v="0.00 / 1"/>
    <m/>
    <s v="Five thousandths"/>
    <s v="1.00 / 1"/>
    <m/>
    <s v="0.25 kg."/>
    <s v="1.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c. 33.8 cm"/>
    <s v="0.00 / 1"/>
    <m/>
    <s v="a. motorcar"/>
    <s v="0.00 / 1"/>
    <m/>
    <s v="c) Periodic motion"/>
    <s v="0.00 / 1"/>
    <m/>
    <s v="c) Periodic motion"/>
    <s v="1.00 / 1"/>
    <m/>
    <s v="c. Mutthi"/>
    <s v="0.00 / 1"/>
    <m/>
    <s v="d. standard information"/>
    <s v="0.00 / 1"/>
    <m/>
    <s v="d. moving of  pendulum"/>
    <s v="1.00 / 1"/>
    <m/>
    <s v="d. mili meter"/>
    <s v="0.00 / 1"/>
    <m/>
    <s v="c. meter"/>
    <s v="1.00 / 1"/>
    <m/>
    <s v="d. straight motion"/>
    <s v="0.00 / 1"/>
    <m/>
  </r>
  <r>
    <s v="2023/11/01 10:47:44 AM GMT+5:30"/>
    <s v="pragya6a011995.kvp@kvsrobpl.online"/>
    <x v="8"/>
    <x v="57"/>
    <s v="-- / 0"/>
    <m/>
    <n v="1130"/>
    <s v="-- / 0"/>
    <m/>
    <x v="0"/>
    <s v="-- / 0"/>
    <m/>
    <n v="6118"/>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1 10:48:43 AM GMT+5:30"/>
    <s v="anwesha6a012434.kvp@kvsrobpl.online"/>
    <x v="19"/>
    <x v="58"/>
    <s v="-- / 0"/>
    <m/>
    <n v="1130"/>
    <s v="-- / 0"/>
    <m/>
    <x v="0"/>
    <s v="-- / 0"/>
    <m/>
    <n v="6136"/>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a) Circular motion"/>
    <s v="0.00 / 1"/>
    <m/>
  </r>
  <r>
    <s v="2023/11/01 10:48:48 AM GMT+5:30"/>
    <s v="muskan6a012491.kvp@kvsrobpl.online"/>
    <x v="13"/>
    <x v="59"/>
    <s v="-- / 0"/>
    <m/>
    <n v="1130"/>
    <s v="-- / 0"/>
    <m/>
    <x v="0"/>
    <s v="-- / 0"/>
    <m/>
    <n v="40"/>
    <s v="-- / 0"/>
    <m/>
    <s v="VI"/>
    <s v="-- / 0"/>
    <m/>
    <x v="1"/>
    <s v="-- / 0"/>
    <m/>
    <n v="0.5"/>
    <s v="1.00 / 1"/>
    <m/>
    <s v="Five ones"/>
    <s v="0.00 / 1"/>
    <m/>
    <n v="0.25"/>
    <s v="1.00 / 1"/>
    <m/>
    <s v="Five one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c) Periodic motion"/>
    <s v="0.00 / 1"/>
    <m/>
    <s v="c) Periodic motion"/>
    <s v="1.00 / 1"/>
    <m/>
    <s v="b. Cubit."/>
    <s v="1.00 / 1"/>
    <m/>
    <s v="c. international standard unit"/>
    <s v="0.00 / 1"/>
    <m/>
    <s v="d. moving of  pendulum"/>
    <s v="1.00 / 1"/>
    <m/>
    <s v="c. meter"/>
    <s v="1.00 / 1"/>
    <m/>
    <s v="c. meter"/>
    <s v="1.00 / 1"/>
    <m/>
    <s v="b) Rectilinear motion"/>
    <s v="0.00 / 1"/>
    <m/>
  </r>
  <r>
    <s v="2023/11/01 10:49:55 AM GMT+5:30"/>
    <s v="ved6-b013696.brgh@kvsrobpl.online"/>
    <x v="19"/>
    <x v="60"/>
    <s v="-- / 0"/>
    <m/>
    <n v="1091"/>
    <s v="-- / 0"/>
    <m/>
    <x v="2"/>
    <s v="-- / 0"/>
    <m/>
    <n v="6238"/>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d. Handspam"/>
    <s v="0.00 / 1"/>
    <m/>
    <s v="a. standard unit"/>
    <s v="0.00 / 1"/>
    <m/>
    <s v="a. moving of bus and bicycle on a straight  road"/>
    <s v="0.00 / 1"/>
    <m/>
    <s v="c. meter"/>
    <s v="1.00 / 1"/>
    <m/>
    <s v="c. meter"/>
    <s v="1.00 / 1"/>
    <m/>
    <s v="c) Periodic motion"/>
    <s v="1.00 / 1"/>
    <m/>
  </r>
  <r>
    <s v="2023/11/01 10:51:14 AM GMT+5:30"/>
    <s v="vyom6a012003.kvp@kvsrobpl.online"/>
    <x v="15"/>
    <x v="61"/>
    <s v="-- / 0"/>
    <m/>
    <n v="1130"/>
    <s v="-- / 0"/>
    <m/>
    <x v="0"/>
    <s v="-- / 0"/>
    <m/>
    <n v="6129"/>
    <s v="-- / 0"/>
    <m/>
    <s v="VI"/>
    <s v="-- / 0"/>
    <m/>
    <x v="1"/>
    <s v="-- / 0"/>
    <m/>
    <n v="0.05"/>
    <s v="0.00 / 1"/>
    <m/>
    <s v="Five hundredth"/>
    <s v="0.00 / 1"/>
    <m/>
    <n v="25"/>
    <s v="0.00 / 1"/>
    <m/>
    <s v="Five hundreth"/>
    <s v="1.00 / 1"/>
    <m/>
    <n v="125"/>
    <s v="0.00 / 1"/>
    <m/>
    <s v="Five tenths"/>
    <s v="0.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d. metro rail"/>
    <s v="0.00 / 1"/>
    <m/>
    <s v="b) Rectilinear motion"/>
    <s v="1.00 / 1"/>
    <m/>
    <s v="b) Rectilinear motion"/>
    <s v="0.00 / 1"/>
    <m/>
    <s v="c. Mutthi"/>
    <s v="0.00 / 1"/>
    <m/>
    <s v="b. international systems of units"/>
    <s v="1.00 / 1"/>
    <m/>
    <s v="c. moving of electric fan"/>
    <s v="0.00 / 1"/>
    <m/>
    <s v="a. Kilometer"/>
    <s v="0.00 / 1"/>
    <m/>
    <s v="b. centi meter"/>
    <s v="0.00 / 1"/>
    <m/>
    <s v="c) Periodic motion"/>
    <s v="1.00 / 1"/>
    <m/>
  </r>
  <r>
    <s v="2023/11/01 10:52:40 AM GMT+5:30"/>
    <s v="deepak4b012492.kvp@kvsrobpl.online"/>
    <x v="16"/>
    <x v="59"/>
    <s v="-- / 0"/>
    <m/>
    <n v="1130"/>
    <s v="-- / 0"/>
    <m/>
    <x v="0"/>
    <s v="-- / 0"/>
    <m/>
    <n v="40"/>
    <s v="-- / 0"/>
    <m/>
    <s v="VI"/>
    <s v="-- / 0"/>
    <m/>
    <x v="1"/>
    <s v="-- / 0"/>
    <m/>
    <n v="0.05"/>
    <s v="0.00 / 1"/>
    <m/>
    <s v="Five ones"/>
    <s v="0.00 / 1"/>
    <m/>
    <n v="0.25"/>
    <s v="1.00 / 1"/>
    <m/>
    <s v="Five one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c) Periodic motion"/>
    <s v="0.00 / 1"/>
    <m/>
    <s v="c) Periodic motion"/>
    <s v="1.00 / 1"/>
    <m/>
    <s v="c. Mutthi"/>
    <s v="0.00 / 1"/>
    <m/>
    <s v="b. international systems of units"/>
    <s v="1.00 / 1"/>
    <m/>
    <s v="b. moving of paddle of sewing machine"/>
    <s v="0.00 / 1"/>
    <m/>
    <s v="b. centi meter"/>
    <s v="0.00 / 1"/>
    <m/>
    <s v="c. meter"/>
    <s v="1.00 / 1"/>
    <m/>
    <s v="b) Rectilinear motion"/>
    <s v="0.00 / 1"/>
    <m/>
  </r>
  <r>
    <s v="2023/11/01 10:56:08 AM GMT+5:30"/>
    <s v="mahima6-b013679.brgh@kvsrobpl.online"/>
    <x v="1"/>
    <x v="62"/>
    <s v="-- / 0"/>
    <m/>
    <n v="1091"/>
    <s v="-- / 0"/>
    <m/>
    <x v="2"/>
    <s v="-- / 0"/>
    <m/>
    <n v="6218"/>
    <s v="-- / 0"/>
    <m/>
    <s v="VI"/>
    <s v="-- / 0"/>
    <m/>
    <x v="0"/>
    <s v="-- / 0"/>
    <m/>
    <n v="0.5"/>
    <s v="1.00 / 1"/>
    <m/>
    <s v="Five hundredth"/>
    <s v="0.00 / 1"/>
    <m/>
    <n v="25"/>
    <s v="0.00 / 1"/>
    <m/>
    <s v="Fiive tenths"/>
    <s v="0.00 / 1"/>
    <m/>
    <n v="0.125"/>
    <s v="1.00 / 1"/>
    <m/>
    <s v="Five tenths"/>
    <s v="0.00 / 1"/>
    <m/>
    <s v="250 kg."/>
    <s v="0.00 / 1"/>
    <m/>
    <s v="500 litres"/>
    <s v="0.00 / 1"/>
    <m/>
    <s v="150 Kg"/>
    <s v="0.00 / 1"/>
    <m/>
    <s v="0.500 Kg."/>
    <s v="1.00 / 1"/>
    <m/>
    <s v="c) A part of it drawn on a flat surface. इसका एक भाग समतल सतह पर खींचा गया है।"/>
    <s v="0.00 / 1"/>
    <m/>
    <s v="b) Only plateaus केवल पठार"/>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a. Foot"/>
    <s v="0.00 / 1"/>
    <m/>
    <s v="c. international standard unit"/>
    <s v="0.00 / 1"/>
    <m/>
    <s v="b. moving of paddle of sewing machine"/>
    <s v="0.00 / 1"/>
    <m/>
    <s v="b. centi meter"/>
    <s v="0.00 / 1"/>
    <m/>
    <s v="c. meter"/>
    <s v="1.00 / 1"/>
    <m/>
    <s v="d. straight motion"/>
    <s v="0.00 / 1"/>
    <m/>
  </r>
  <r>
    <s v="2023/11/01 10:56:47 AM GMT+5:30"/>
    <s v="luv6-b013643.brgh@kvsrobpl.online"/>
    <x v="2"/>
    <x v="63"/>
    <s v="-- / 0"/>
    <m/>
    <n v="1091"/>
    <s v="-- / 0"/>
    <m/>
    <x v="2"/>
    <s v="-- / 0"/>
    <m/>
    <n v="6217"/>
    <s v="-- / 0"/>
    <m/>
    <s v="VI"/>
    <s v="-- / 0"/>
    <m/>
    <x v="0"/>
    <s v="-- / 0"/>
    <m/>
    <n v="0.5"/>
    <s v="1.00 / 1"/>
    <m/>
    <s v="Five tenths"/>
    <s v="1.00 / 1"/>
    <m/>
    <n v="0.25"/>
    <s v="1.00 / 1"/>
    <m/>
    <s v="none of these"/>
    <s v="0.00 / 1"/>
    <m/>
    <n v="0.125"/>
    <s v="1.00 / 1"/>
    <m/>
    <s v="Five thousandths"/>
    <s v="1.00 / 1"/>
    <m/>
    <s v="0.25 kg."/>
    <s v="1.00 / 1"/>
    <m/>
    <s v="0.500 litres"/>
    <s v="1.00 / 1"/>
    <m/>
    <s v="0.150 Kg."/>
    <s v="1.00 / 1"/>
    <m/>
    <s v="0.500 Kg."/>
    <s v="1.00 / 1"/>
    <m/>
    <s v="b) A drawing of the earth’s surface. पृथ्वी की सतह का एक चित्र।"/>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d. 30.5 cm"/>
    <s v="1.00 / 1"/>
    <m/>
    <s v="a. motorcar"/>
    <s v="0.00 / 1"/>
    <m/>
    <s v="b) Rectilinear motion"/>
    <s v="1.00 / 1"/>
    <m/>
    <s v="a) Circular motion"/>
    <s v="0.00 / 1"/>
    <m/>
    <s v="a. Foot"/>
    <s v="0.00 / 1"/>
    <m/>
    <s v="b. international systems of units"/>
    <s v="1.00 / 1"/>
    <m/>
    <s v="b. moving of paddle of sewing machine"/>
    <s v="0.00 / 1"/>
    <m/>
    <s v="a. Kilometer"/>
    <s v="0.00 / 1"/>
    <m/>
    <s v="a. Kilometer"/>
    <s v="0.00 / 1"/>
    <m/>
    <s v="b) Rectilinear motion"/>
    <s v="0.00 / 1"/>
    <m/>
  </r>
  <r>
    <s v="2023/11/01 10:57:31 AM GMT+5:30"/>
    <s v="abhinav6-b013815.brgh@kvsrobpl.online"/>
    <x v="21"/>
    <x v="64"/>
    <s v="-- / 0"/>
    <m/>
    <n v="1091"/>
    <s v="-- / 0"/>
    <m/>
    <x v="2"/>
    <s v="-- / 0"/>
    <m/>
    <n v="6205"/>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b. aero plane"/>
    <s v="0.00 / 1"/>
    <m/>
    <s v="b) Rectilinear motion"/>
    <s v="1.00 / 1"/>
    <m/>
    <s v="c) Periodic motion"/>
    <s v="1.00 / 1"/>
    <m/>
    <s v="b. Cubit."/>
    <s v="1.00 / 1"/>
    <m/>
    <s v="b. international systems of units"/>
    <s v="1.00 / 1"/>
    <m/>
    <s v="d. moving of  pendulum"/>
    <s v="1.00 / 1"/>
    <m/>
    <s v="c. meter"/>
    <s v="1.00 / 1"/>
    <m/>
    <s v="c. meter"/>
    <s v="1.00 / 1"/>
    <m/>
    <s v="c) Periodic motion"/>
    <s v="1.00 / 1"/>
    <m/>
  </r>
  <r>
    <s v="2023/11/01 10:57:56 AM GMT+5:30"/>
    <s v="aarhee6-b015505.brgh@kvsrobpl.online"/>
    <x v="12"/>
    <x v="65"/>
    <s v="-- / 0"/>
    <m/>
    <n v="1091"/>
    <s v="-- / 0"/>
    <m/>
    <x v="2"/>
    <s v="-- / 0"/>
    <m/>
    <n v="2"/>
    <s v="-- / 0"/>
    <m/>
    <s v="VI"/>
    <s v="-- / 0"/>
    <m/>
    <x v="0"/>
    <s v="-- / 0"/>
    <m/>
    <n v="0.5"/>
    <s v="1.00 / 1"/>
    <m/>
    <s v="Five tenths"/>
    <s v="1.00 / 1"/>
    <m/>
    <n v="2.5000000000000001E-2"/>
    <s v="0.00 / 1"/>
    <m/>
    <s v="Five hundreth"/>
    <s v="1.00 / 1"/>
    <m/>
    <n v="0.125"/>
    <s v="1.00 / 1"/>
    <m/>
    <s v="Five thousandths"/>
    <s v="1.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a. Foot"/>
    <s v="0.00 / 1"/>
    <m/>
    <s v="b. international systems of units"/>
    <s v="1.00 / 1"/>
    <m/>
    <s v="d. moving of  pendulum"/>
    <s v="1.00 / 1"/>
    <m/>
    <s v="a. Kilometer"/>
    <s v="0.00 / 1"/>
    <m/>
    <s v="b. centi meter"/>
    <s v="0.00 / 1"/>
    <m/>
    <s v="a) Circular motion"/>
    <s v="0.00 / 1"/>
    <m/>
  </r>
  <r>
    <s v="2023/11/01 10:57:56 AM GMT+5:30"/>
    <s v="abhinav6-b014182.brgh@kvsrobpl.online"/>
    <x v="13"/>
    <x v="66"/>
    <s v="-- / 0"/>
    <m/>
    <n v="1091"/>
    <s v="-- / 0"/>
    <m/>
    <x v="2"/>
    <s v="-- / 0"/>
    <m/>
    <n v="6204"/>
    <s v="-- / 0"/>
    <m/>
    <s v="VI"/>
    <s v="-- / 0"/>
    <m/>
    <x v="0"/>
    <s v="-- / 0"/>
    <m/>
    <n v="0.5"/>
    <s v="1.00 / 1"/>
    <m/>
    <s v="Five tenths"/>
    <s v="1.00 / 1"/>
    <m/>
    <n v="0.25"/>
    <s v="1.00 / 1"/>
    <m/>
    <s v="Five hundreth"/>
    <s v="1.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b) Rectilinear motion"/>
    <s v="0.00 / 1"/>
    <m/>
    <s v="a. Foot"/>
    <s v="0.00 / 1"/>
    <m/>
    <s v="c. international standard unit"/>
    <s v="0.00 / 1"/>
    <m/>
    <s v="b. moving of paddle of sewing machine"/>
    <s v="0.00 / 1"/>
    <m/>
    <s v="c. meter"/>
    <s v="1.00 / 1"/>
    <m/>
    <s v="b. centi meter"/>
    <s v="0.00 / 1"/>
    <m/>
    <s v="b) Rectilinear motion"/>
    <s v="0.00 / 1"/>
    <m/>
  </r>
  <r>
    <s v="2023/11/01 10:58:08 AM GMT+5:30"/>
    <s v="vishal6-b015563.brgh@kvsrobpl.online"/>
    <x v="14"/>
    <x v="67"/>
    <s v="-- / 0"/>
    <m/>
    <n v="1091"/>
    <s v="-- / 0"/>
    <m/>
    <x v="2"/>
    <s v="-- / 0"/>
    <m/>
    <n v="6241"/>
    <s v="-- / 0"/>
    <m/>
    <s v="VI"/>
    <s v="-- / 0"/>
    <m/>
    <x v="0"/>
    <s v="-- / 0"/>
    <m/>
    <n v="0.5"/>
    <s v="1.00 / 1"/>
    <m/>
    <s v="Five ones"/>
    <s v="0.00 / 1"/>
    <m/>
    <n v="0.25"/>
    <s v="1.00 / 1"/>
    <m/>
    <s v="Five hundreth"/>
    <s v="1.00 / 1"/>
    <m/>
    <n v="0.125"/>
    <s v="1.00 / 1"/>
    <m/>
    <s v="Five thousandths"/>
    <s v="1.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b) Rectilinear motion"/>
    <s v="1.00 / 1"/>
    <m/>
    <s v="c) Periodic motion"/>
    <s v="1.00 / 1"/>
    <m/>
    <s v="a. Foot"/>
    <s v="0.00 / 1"/>
    <m/>
    <s v="c. international standard unit"/>
    <s v="0.00 / 1"/>
    <m/>
    <s v="d. moving of  pendulum"/>
    <s v="1.00 / 1"/>
    <m/>
    <s v="c. meter"/>
    <s v="1.00 / 1"/>
    <m/>
    <s v="c. meter"/>
    <s v="1.00 / 1"/>
    <m/>
    <s v="c) Periodic motion"/>
    <s v="1.00 / 1"/>
    <m/>
  </r>
  <r>
    <s v="2023/11/01 10:58:11 AM GMT+5:30"/>
    <s v="ridit6-b013635.brgh@kvsrobpl.online"/>
    <x v="17"/>
    <x v="68"/>
    <s v="-- / 0"/>
    <m/>
    <n v="1091"/>
    <s v="-- / 0"/>
    <m/>
    <x v="2"/>
    <s v="-- / 0"/>
    <m/>
    <n v="30"/>
    <s v="-- / 0"/>
    <m/>
    <s v="VI"/>
    <s v="-- / 0"/>
    <m/>
    <x v="0"/>
    <s v="-- / 0"/>
    <m/>
    <n v="0.5"/>
    <s v="1.00 / 1"/>
    <m/>
    <s v="Five ones"/>
    <s v="0.00 / 1"/>
    <m/>
    <n v="2.5000000000000001E-2"/>
    <s v="0.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d. straight motion"/>
    <s v="0.00 / 1"/>
    <m/>
    <s v="c) Periodic motion"/>
    <s v="1.00 / 1"/>
    <m/>
    <s v="d. Handspam"/>
    <s v="0.00 / 1"/>
    <m/>
    <s v="b. international systems of units"/>
    <s v="1.00 / 1"/>
    <m/>
    <s v="d. moving of  pendulum"/>
    <s v="1.00 / 1"/>
    <m/>
    <s v="c. meter"/>
    <s v="1.00 / 1"/>
    <m/>
    <s v="b. centi meter"/>
    <s v="0.00 / 1"/>
    <m/>
    <s v="c) Periodic motion"/>
    <s v="1.00 / 1"/>
    <m/>
  </r>
  <r>
    <s v="2023/11/01 10:58:19 AM GMT+5:30"/>
    <s v="yash6-b014533.brgh@kvsrobpl.online"/>
    <x v="15"/>
    <x v="69"/>
    <s v="-- / 0"/>
    <m/>
    <n v="1091"/>
    <s v="-- / 0"/>
    <m/>
    <x v="2"/>
    <s v="-- / 0"/>
    <m/>
    <n v="6239"/>
    <s v="-- / 0"/>
    <m/>
    <s v="VI"/>
    <s v="-- / 0"/>
    <m/>
    <x v="0"/>
    <s v="-- / 0"/>
    <m/>
    <n v="0.5"/>
    <s v="1.00 / 1"/>
    <m/>
    <s v="Five tenths"/>
    <s v="1.00 / 1"/>
    <m/>
    <n v="25"/>
    <s v="0.00 / 1"/>
    <m/>
    <s v="none of these"/>
    <s v="0.00 / 1"/>
    <m/>
    <n v="1.25"/>
    <s v="0.00 / 1"/>
    <m/>
    <s v="Five tenths"/>
    <s v="0.00 / 1"/>
    <m/>
    <s v="2.5 kg."/>
    <s v="0.00 / 1"/>
    <m/>
    <s v="0.500 litres"/>
    <s v="1.00 / 1"/>
    <m/>
    <s v="0.150 Kg."/>
    <s v="1.00 / 1"/>
    <m/>
    <s v="0.500 Kg."/>
    <s v="1.00 / 1"/>
    <m/>
    <s v="b) A drawing of the earth’s surface. पृथ्वी की सतह का एक चित्र।"/>
    <s v="0.00 / 1"/>
    <m/>
    <s v="a) Only mountain केवल पहाड़"/>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b. aero plane"/>
    <s v="0.00 / 1"/>
    <m/>
    <s v="a) Circular motion"/>
    <s v="0.00 / 1"/>
    <m/>
    <s v="a) Circular motion"/>
    <s v="0.00 / 1"/>
    <m/>
    <s v="d. Handspam"/>
    <s v="0.00 / 1"/>
    <m/>
    <s v="d. standard information"/>
    <s v="0.00 / 1"/>
    <m/>
    <s v="b. moving of paddle of sewing machine"/>
    <s v="0.00 / 1"/>
    <m/>
    <s v="a. Kilometer"/>
    <s v="0.00 / 1"/>
    <m/>
    <s v="c. meter"/>
    <s v="1.00 / 1"/>
    <m/>
    <s v="a) Circular motion"/>
    <s v="0.00 / 1"/>
    <m/>
  </r>
  <r>
    <s v="2023/11/01 10:58:44 AM GMT+5:30"/>
    <s v="avighna6-b014815.brgh@kvsrobpl.online"/>
    <x v="9"/>
    <x v="70"/>
    <s v="-- / 0"/>
    <m/>
    <n v="1091"/>
    <s v="-- / 0"/>
    <m/>
    <x v="2"/>
    <s v="-- / 0"/>
    <m/>
    <n v="6212"/>
    <s v="-- / 0"/>
    <m/>
    <s v="VI"/>
    <s v="-- / 0"/>
    <m/>
    <x v="0"/>
    <s v="-- / 0"/>
    <m/>
    <n v="0.5"/>
    <s v="1.00 / 1"/>
    <m/>
    <s v="Five ones"/>
    <s v="0.00 / 1"/>
    <m/>
    <n v="2.5000000000000001E-2"/>
    <s v="0.00 / 1"/>
    <m/>
    <s v="none of these"/>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a. Foot"/>
    <s v="0.00 / 1"/>
    <m/>
    <s v="c. international standard unit"/>
    <s v="0.00 / 1"/>
    <m/>
    <s v="c. moving of electric fan"/>
    <s v="0.00 / 1"/>
    <m/>
    <s v="b. centi meter"/>
    <s v="0.00 / 1"/>
    <m/>
    <s v="c. meter"/>
    <s v="1.00 / 1"/>
    <m/>
    <s v="c) Periodic motion"/>
    <s v="1.00 / 1"/>
    <m/>
  </r>
  <r>
    <s v="2023/11/01 10:59:13 AM GMT+5:30"/>
    <s v="abhinav6-b013697.brgh@kvsrobpl.online"/>
    <x v="11"/>
    <x v="71"/>
    <s v="-- / 0"/>
    <m/>
    <n v="1091"/>
    <s v="-- / 0"/>
    <m/>
    <x v="2"/>
    <s v="-- / 0"/>
    <m/>
    <n v="6203"/>
    <s v="-- / 0"/>
    <m/>
    <s v="VI"/>
    <s v="-- / 0"/>
    <m/>
    <x v="0"/>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a) Circular motion"/>
    <s v="0.00 / 1"/>
    <m/>
    <s v="b. Cubit."/>
    <s v="1.00 / 1"/>
    <m/>
    <s v="b. international systems of units"/>
    <s v="1.00 / 1"/>
    <m/>
    <s v="a. moving of bus and bicycle on a straight  road"/>
    <s v="0.00 / 1"/>
    <m/>
    <s v="a. Kilometer"/>
    <s v="0.00 / 1"/>
    <m/>
    <s v="c. meter"/>
    <s v="1.00 / 1"/>
    <m/>
    <s v="c) Periodic motion"/>
    <s v="1.00 / 1"/>
    <m/>
  </r>
  <r>
    <s v="2023/11/01 11:00:53 AM GMT+5:30"/>
    <s v="niharika6-b014195.brgh@kvsrobpl.online"/>
    <x v="3"/>
    <x v="72"/>
    <s v="-- / 0"/>
    <m/>
    <n v="1091"/>
    <s v="-- / 0"/>
    <m/>
    <x v="2"/>
    <s v="-- / 0"/>
    <m/>
    <n v="6220"/>
    <s v="-- / 0"/>
    <m/>
    <s v="VI"/>
    <s v="-- / 0"/>
    <m/>
    <x v="0"/>
    <s v="-- / 0"/>
    <m/>
    <n v="0.5"/>
    <s v="1.00 / 1"/>
    <m/>
    <s v="Five ones"/>
    <s v="0.00 / 1"/>
    <m/>
    <n v="2.5000000000000001E-2"/>
    <s v="0.00 / 1"/>
    <m/>
    <s v="Five ones"/>
    <s v="0.00 / 1"/>
    <m/>
    <n v="0.125"/>
    <s v="1.00 / 1"/>
    <m/>
    <s v="Five hundredth"/>
    <s v="0.00 / 1"/>
    <m/>
    <s v="0.25 kg."/>
    <s v="1.00 / 1"/>
    <m/>
    <s v="500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d. straight motion"/>
    <s v="0.00 / 1"/>
    <m/>
    <s v="d. straight motion"/>
    <s v="0.00 / 1"/>
    <m/>
    <s v="a. Foot"/>
    <s v="0.00 / 1"/>
    <m/>
    <s v="b. international systems of units"/>
    <s v="1.00 / 1"/>
    <m/>
    <s v="d. moving of  pendulum"/>
    <s v="1.00 / 1"/>
    <m/>
    <s v="c. meter"/>
    <s v="1.00 / 1"/>
    <m/>
    <s v="b. centi meter"/>
    <s v="0.00 / 1"/>
    <m/>
    <s v="c) Periodic motion"/>
    <s v="1.00 / 1"/>
    <m/>
  </r>
  <r>
    <s v="2023/11/01 11:01:56 AM GMT+5:30"/>
    <s v="chirag9-d012012.brgh@kvsrobpl.online"/>
    <x v="15"/>
    <x v="73"/>
    <s v="-- / 0"/>
    <m/>
    <n v="1091"/>
    <s v="-- / 0"/>
    <m/>
    <x v="2"/>
    <s v="-- / 0"/>
    <m/>
    <n v="22"/>
    <s v="-- / 0"/>
    <m/>
    <s v="VI"/>
    <s v="-- / 0"/>
    <m/>
    <x v="0"/>
    <s v="-- / 0"/>
    <m/>
    <n v="0.5"/>
    <s v="1.00 / 1"/>
    <m/>
    <s v="None of these"/>
    <s v="0.00 / 1"/>
    <m/>
    <n v="25"/>
    <s v="0.00 / 1"/>
    <m/>
    <s v="Five ones"/>
    <s v="0.00 / 1"/>
    <m/>
    <n v="1.25"/>
    <s v="0.00 / 1"/>
    <m/>
    <s v="Five tenths"/>
    <s v="0.00 / 1"/>
    <m/>
    <s v="2.5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a) False असत्य"/>
    <s v="1.00 / 1"/>
    <m/>
    <s v="a) False असत्य"/>
    <s v="0.00 / 1"/>
    <m/>
    <s v="d. 30.5 cm"/>
    <s v="1.00 / 1"/>
    <m/>
    <s v="c. wheel"/>
    <s v="1.00 / 1"/>
    <m/>
    <s v="b) Rectilinear motion"/>
    <s v="1.00 / 1"/>
    <m/>
    <s v="b) Rectilinear motion"/>
    <s v="0.00 / 1"/>
    <m/>
    <s v="a. Foot"/>
    <s v="0.00 / 1"/>
    <m/>
    <s v="c. international standard unit"/>
    <s v="0.00 / 1"/>
    <m/>
    <s v="b. moving of paddle of sewing machine"/>
    <s v="0.00 / 1"/>
    <m/>
    <s v="c. meter"/>
    <s v="1.00 / 1"/>
    <m/>
    <s v="d. mili meter"/>
    <s v="0.00 / 1"/>
    <m/>
    <s v="b) Rectilinear motion"/>
    <s v="0.00 / 1"/>
    <m/>
  </r>
  <r>
    <s v="2023/11/01 11:02:23 AM GMT+5:30"/>
    <s v="aanya6-a3460.bina@kvsrobpl.online"/>
    <x v="7"/>
    <x v="74"/>
    <s v="-- / 0"/>
    <m/>
    <n v="1096"/>
    <s v="-- / 0"/>
    <m/>
    <x v="3"/>
    <s v="-- / 0"/>
    <m/>
    <n v="2"/>
    <s v="-- / 0"/>
    <m/>
    <s v="VI"/>
    <s v="-- / 0"/>
    <m/>
    <x v="1"/>
    <s v="-- / 0"/>
    <m/>
    <n v="0.5"/>
    <s v="1.00 / 1"/>
    <m/>
    <s v="Five tenths"/>
    <s v="1.00 / 1"/>
    <m/>
    <n v="2.5000000000000001E-2"/>
    <s v="0.00 / 1"/>
    <m/>
    <s v="Fiive tenths"/>
    <s v="0.00 / 1"/>
    <m/>
    <n v="0.125"/>
    <s v="1.00 / 1"/>
    <m/>
    <s v="Five Ones"/>
    <s v="0.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b) Rectilinear motion"/>
    <s v="0.00 / 1"/>
    <m/>
    <s v="b. Cubit."/>
    <s v="1.00 / 1"/>
    <m/>
    <s v="a. standard unit"/>
    <s v="0.00 / 1"/>
    <m/>
    <s v="c. moving of electric fan"/>
    <s v="0.00 / 1"/>
    <m/>
    <s v="b. centi meter"/>
    <s v="0.00 / 1"/>
    <m/>
    <s v="c. meter"/>
    <s v="1.00 / 1"/>
    <m/>
    <s v="c) Periodic motion"/>
    <s v="1.00 / 1"/>
    <m/>
  </r>
  <r>
    <s v="2023/11/01 11:03:29 AM GMT+5:30"/>
    <s v="brajpal7-c301227.1bpl@kvsrobpl.online"/>
    <x v="5"/>
    <x v="75"/>
    <s v="-- / 0"/>
    <m/>
    <n v="1209"/>
    <s v="-- / 0"/>
    <m/>
    <x v="1"/>
    <s v="-- / 0"/>
    <m/>
    <n v="7352"/>
    <s v="-- / 0"/>
    <m/>
    <s v="VI"/>
    <s v="-- / 0"/>
    <m/>
    <x v="2"/>
    <s v="-- / 0"/>
    <m/>
    <n v="5.0000000000000001E-3"/>
    <s v="0.00 / 1"/>
    <m/>
    <s v="Five tenths"/>
    <s v="1.00 / 1"/>
    <m/>
    <n v="25"/>
    <s v="0.00 / 1"/>
    <m/>
    <s v="Fiive tenths"/>
    <s v="0.00 / 1"/>
    <m/>
    <n v="1.25"/>
    <s v="0.00 / 1"/>
    <m/>
    <s v="Five tenths"/>
    <s v="0.00 / 1"/>
    <m/>
    <s v="250 kg."/>
    <s v="0.00 / 1"/>
    <m/>
    <s v="0.500 litres"/>
    <s v="1.00 / 1"/>
    <m/>
    <s v="150 Kg"/>
    <s v="0.00 / 1"/>
    <m/>
    <s v="0.500 Kg."/>
    <s v="1.00 / 1"/>
    <m/>
    <s v="c) A part of it drawn on a flat surface. इसका एक भाग समतल सतह पर खींचा गया है।"/>
    <s v="0.00 / 1"/>
    <m/>
    <s v="b) Only plateaus केवल पठार"/>
    <s v="0.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c. wheel"/>
    <s v="1.00 / 1"/>
    <m/>
    <s v="a) Circular motion"/>
    <s v="0.00 / 1"/>
    <m/>
    <s v="c) Periodic motion"/>
    <s v="1.00 / 1"/>
    <m/>
    <s v="a. Foot"/>
    <s v="0.00 / 1"/>
    <m/>
    <s v="b. international systems of units"/>
    <s v="1.00 / 1"/>
    <m/>
    <s v="c. moving of electric fan"/>
    <s v="0.00 / 1"/>
    <m/>
    <s v="b. centi meter"/>
    <s v="0.00 / 1"/>
    <m/>
    <s v="c. meter"/>
    <s v="1.00 / 1"/>
    <m/>
    <s v="c) Periodic motion"/>
    <s v="1.00 / 1"/>
    <m/>
  </r>
  <r>
    <s v="2023/11/01 11:04:56 AM GMT+5:30"/>
    <s v="bhavika9-b012480.brgh@kvsrobpl.online"/>
    <x v="0"/>
    <x v="76"/>
    <s v="-- / 0"/>
    <m/>
    <n v="1091"/>
    <s v="-- / 0"/>
    <m/>
    <x v="2"/>
    <s v="-- / 0"/>
    <m/>
    <n v="24"/>
    <s v="-- / 0"/>
    <m/>
    <s v="VI"/>
    <s v="-- / 0"/>
    <m/>
    <x v="0"/>
    <s v="-- / 0"/>
    <m/>
    <n v="0.5"/>
    <s v="1.00 / 1"/>
    <m/>
    <s v="Five tenths"/>
    <s v="1.00 / 1"/>
    <m/>
    <n v="2.5000000000000001E-2"/>
    <s v="0.00 / 1"/>
    <m/>
    <s v="Fiive tenths"/>
    <s v="0.00 / 1"/>
    <m/>
    <n v="0.125"/>
    <s v="1.00 / 1"/>
    <m/>
    <s v="Five Ones"/>
    <s v="0.00 / 1"/>
    <m/>
    <s v="2.5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b. aero plane"/>
    <s v="0.00 / 1"/>
    <m/>
    <s v="a) Circular motion"/>
    <s v="0.00 / 1"/>
    <m/>
    <s v="a) Circular motion"/>
    <s v="0.00 / 1"/>
    <m/>
    <s v="a. Foot"/>
    <s v="0.00 / 1"/>
    <m/>
    <s v="a. standard unit"/>
    <s v="0.00 / 1"/>
    <m/>
    <s v="b. moving of paddle of sewing machine"/>
    <s v="0.00 / 1"/>
    <m/>
    <s v="a. Kilometer"/>
    <s v="0.00 / 1"/>
    <m/>
    <s v="a. Kilometer"/>
    <s v="0.00 / 1"/>
    <m/>
    <s v="a) Circular motion"/>
    <s v="0.00 / 1"/>
    <m/>
  </r>
  <r>
    <s v="2023/11/01 11:06:18 AM GMT+5:30"/>
    <s v="kavya6-b013953.brgh@kvsrobpl.online"/>
    <x v="5"/>
    <x v="77"/>
    <s v="-- / 0"/>
    <m/>
    <n v="1091"/>
    <s v="-- / 0"/>
    <m/>
    <x v="2"/>
    <s v="-- / 0"/>
    <m/>
    <n v="6216"/>
    <s v="-- / 0"/>
    <m/>
    <s v="VI"/>
    <s v="-- / 0"/>
    <m/>
    <x v="0"/>
    <s v="-- / 0"/>
    <m/>
    <n v="0.5"/>
    <s v="1.00 / 1"/>
    <m/>
    <s v="Five ones"/>
    <s v="0.00 / 1"/>
    <m/>
    <n v="2.5000000000000001E-2"/>
    <s v="0.00 / 1"/>
    <m/>
    <s v="Fiive tenths"/>
    <s v="0.00 / 1"/>
    <m/>
    <n v="0.125"/>
    <s v="1.00 / 1"/>
    <m/>
    <s v="Five Ones"/>
    <s v="0.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c. wheel"/>
    <s v="1.00 / 1"/>
    <m/>
    <s v="c) Periodic motion"/>
    <s v="0.00 / 1"/>
    <m/>
    <s v="a) Circular motion"/>
    <s v="0.00 / 1"/>
    <m/>
    <s v="a. Foot"/>
    <s v="0.00 / 1"/>
    <m/>
    <s v="a. standard unit"/>
    <s v="0.00 / 1"/>
    <m/>
    <s v="b. moving of paddle of sewing machine"/>
    <s v="0.00 / 1"/>
    <m/>
    <s v="c. meter"/>
    <s v="1.00 / 1"/>
    <m/>
    <s v="c. meter"/>
    <s v="1.00 / 1"/>
    <m/>
    <s v="a) Circular motion"/>
    <s v="0.00 / 1"/>
    <m/>
  </r>
  <r>
    <s v="2023/11/01 11:07:07 AM GMT+5:30"/>
    <s v="bhavna6-a3523.bina@kvsrobpl.online"/>
    <x v="13"/>
    <x v="78"/>
    <s v="-- / 0"/>
    <m/>
    <n v="1096"/>
    <s v="-- / 0"/>
    <m/>
    <x v="3"/>
    <s v="-- / 0"/>
    <m/>
    <n v="1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d. 30.5 cm"/>
    <s v="1.00 / 1"/>
    <m/>
    <s v="a. motorcar"/>
    <s v="0.00 / 1"/>
    <m/>
    <s v="b) Rectilinear motion"/>
    <s v="1.00 / 1"/>
    <m/>
    <s v="b) Rectilinear motion"/>
    <s v="0.00 / 1"/>
    <m/>
    <s v="a. Foot"/>
    <s v="0.00 / 1"/>
    <m/>
    <s v="b. international systems of units"/>
    <s v="1.00 / 1"/>
    <m/>
    <s v="a. moving of bus and bicycle on a straight  road"/>
    <s v="0.00 / 1"/>
    <m/>
    <s v="a. Kilometer"/>
    <s v="0.00 / 1"/>
    <m/>
    <s v="c. meter"/>
    <s v="1.00 / 1"/>
    <m/>
    <s v="c) Periodic motion"/>
    <s v="1.00 / 1"/>
    <m/>
  </r>
  <r>
    <s v="2023/11/01 11:07:16 AM GMT+5:30"/>
    <s v="deepika6-b013663.brgh@kvsrobpl.online"/>
    <x v="7"/>
    <x v="79"/>
    <s v="-- / 0"/>
    <m/>
    <n v="1091"/>
    <s v="-- / 0"/>
    <m/>
    <x v="2"/>
    <s v="-- / 0"/>
    <m/>
    <n v="6213"/>
    <s v="-- / 0"/>
    <m/>
    <s v="VI"/>
    <s v="-- / 0"/>
    <m/>
    <x v="0"/>
    <s v="-- / 0"/>
    <m/>
    <n v="0.5"/>
    <s v="1.00 / 1"/>
    <m/>
    <s v="Five tenths"/>
    <s v="1.00 / 1"/>
    <m/>
    <n v="2.5000000000000001E-2"/>
    <s v="0.00 / 1"/>
    <m/>
    <s v="Fiive tenths"/>
    <s v="0.00 / 1"/>
    <m/>
    <n v="0.125"/>
    <s v="1.00 / 1"/>
    <m/>
    <s v="Five tenth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a. 33.5 cm"/>
    <s v="0.00 / 1"/>
    <m/>
    <s v="d. metro rail"/>
    <s v="0.00 / 1"/>
    <m/>
    <s v="a) Circular motion"/>
    <s v="0.00 / 1"/>
    <m/>
    <s v="b) Rectilinear motion"/>
    <s v="0.00 / 1"/>
    <m/>
    <s v="a. Foot"/>
    <s v="0.00 / 1"/>
    <m/>
    <s v="a. standard unit"/>
    <s v="0.00 / 1"/>
    <m/>
    <s v="a. moving of bus and bicycle on a straight  road"/>
    <s v="0.00 / 1"/>
    <m/>
    <s v="a. Kilometer"/>
    <s v="0.00 / 1"/>
    <m/>
    <s v="a. Kilometer"/>
    <s v="0.00 / 1"/>
    <m/>
    <s v="c) Periodic motion"/>
    <s v="1.00 / 1"/>
    <m/>
  </r>
  <r>
    <s v="2023/11/01 11:08:59 AM GMT+5:30"/>
    <s v="kanishka6-a4130.bina@kvsrobpl.online"/>
    <x v="18"/>
    <x v="80"/>
    <s v="-- / 0"/>
    <m/>
    <n v="1096"/>
    <s v="-- / 0"/>
    <m/>
    <x v="3"/>
    <s v="-- / 0"/>
    <m/>
    <n v="15"/>
    <s v="-- / 0"/>
    <m/>
    <s v="VI"/>
    <s v="-- / 0"/>
    <m/>
    <x v="1"/>
    <s v="-- / 0"/>
    <m/>
    <n v="5"/>
    <s v="0.00 / 1"/>
    <m/>
    <s v="Five tenths"/>
    <s v="1.00 / 1"/>
    <m/>
    <n v="25"/>
    <s v="0.00 / 1"/>
    <m/>
    <s v="Five hundreth"/>
    <s v="1.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b) Rectilinear motion"/>
    <s v="1.00 / 1"/>
    <m/>
    <s v="c) Periodic motion"/>
    <s v="1.00 / 1"/>
    <m/>
    <s v="b. Cubit."/>
    <s v="1.00 / 1"/>
    <m/>
    <s v="d. standard information"/>
    <s v="0.00 / 1"/>
    <m/>
    <s v="d. moving of  pendulum"/>
    <s v="1.00 / 1"/>
    <m/>
    <s v="a. Kilometer"/>
    <s v="0.00 / 1"/>
    <m/>
    <s v="c. meter"/>
    <s v="1.00 / 1"/>
    <m/>
    <s v="c) Periodic motion"/>
    <s v="1.00 / 1"/>
    <m/>
  </r>
  <r>
    <s v="2023/11/01 11:09:45 AM GMT+5:30"/>
    <s v="aarav6-b013831.brgh@kvsrobpl.online"/>
    <x v="7"/>
    <x v="81"/>
    <s v="-- / 0"/>
    <m/>
    <n v="1091"/>
    <s v="-- / 0"/>
    <m/>
    <x v="2"/>
    <s v="-- / 0"/>
    <m/>
    <n v="1"/>
    <s v="-- / 0"/>
    <m/>
    <s v="VI"/>
    <s v="-- / 0"/>
    <m/>
    <x v="0"/>
    <s v="-- / 0"/>
    <m/>
    <n v="0.5"/>
    <s v="1.00 / 1"/>
    <m/>
    <s v="Five hundredth"/>
    <s v="0.00 / 1"/>
    <m/>
    <n v="0.25"/>
    <s v="1.00 / 1"/>
    <m/>
    <s v="Fiive tenths"/>
    <s v="0.00 / 1"/>
    <m/>
    <n v="1.25"/>
    <s v="0.00 / 1"/>
    <m/>
    <s v="Five hundredth"/>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a) False असत्य"/>
    <s v="1.00 / 1"/>
    <m/>
    <s v="b)  True सत्य"/>
    <s v="1.00 / 1"/>
    <m/>
    <s v="a. 33.5 cm"/>
    <s v="0.00 / 1"/>
    <m/>
    <s v="a. motorcar"/>
    <s v="0.00 / 1"/>
    <m/>
    <s v="b) Rectilinear motion"/>
    <s v="1.00 / 1"/>
    <m/>
    <s v="d. straight motion"/>
    <s v="0.00 / 1"/>
    <m/>
    <s v="d. Handspam"/>
    <s v="0.00 / 1"/>
    <m/>
    <s v="c. international standard unit"/>
    <s v="0.00 / 1"/>
    <m/>
    <s v="b. moving of paddle of sewing machine"/>
    <s v="0.00 / 1"/>
    <m/>
    <s v="c. meter"/>
    <s v="1.00 / 1"/>
    <m/>
    <s v="a. Kilometer"/>
    <s v="0.00 / 1"/>
    <m/>
    <s v="b) Rectilinear motion"/>
    <s v="0.00 / 1"/>
    <m/>
  </r>
  <r>
    <s v="2023/11/01 11:09:48 AM GMT+5:30"/>
    <s v="amamika6-a3462.bina@kvsrobpl.online"/>
    <x v="10"/>
    <x v="82"/>
    <s v="-- / 0"/>
    <m/>
    <n v="1096"/>
    <s v="-- / 0"/>
    <m/>
    <x v="3"/>
    <s v="-- / 0"/>
    <m/>
    <n v="4"/>
    <s v="-- / 0"/>
    <m/>
    <s v="VI"/>
    <s v="-- / 0"/>
    <m/>
    <x v="1"/>
    <s v="-- / 0"/>
    <m/>
    <n v="0.5"/>
    <s v="1.00 / 1"/>
    <m/>
    <s v="Five tenths"/>
    <s v="1.00 / 1"/>
    <m/>
    <n v="0.25"/>
    <s v="1.00 / 1"/>
    <m/>
    <s v="Five hundreth"/>
    <s v="1.00 / 1"/>
    <m/>
    <n v="0.125"/>
    <s v="1.00 / 1"/>
    <m/>
    <s v="Five thousandths"/>
    <s v="1.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1 11:10:26 AM GMT+5:30"/>
    <s v="bhavna6-a4101.bina@kvsrobpl.online"/>
    <x v="9"/>
    <x v="83"/>
    <s v="-- / 0"/>
    <m/>
    <n v="1096"/>
    <s v="-- / 0"/>
    <m/>
    <x v="3"/>
    <s v="-- / 0"/>
    <m/>
    <n v="11"/>
    <s v="-- / 0"/>
    <m/>
    <s v="VI"/>
    <s v="-- / 0"/>
    <m/>
    <x v="1"/>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b. centi meter"/>
    <s v="0.00 / 1"/>
    <m/>
    <s v="b. centi meter"/>
    <s v="0.00 / 1"/>
    <m/>
    <s v="c) Periodic motion"/>
    <s v="1.00 / 1"/>
    <m/>
  </r>
  <r>
    <s v="2023/11/01 11:10:36 AM GMT+5:30"/>
    <s v="chinky6-a3436.bina@kvsrobpl.online"/>
    <x v="20"/>
    <x v="84"/>
    <s v="-- / 0"/>
    <m/>
    <n v="1096"/>
    <s v="-- / 0"/>
    <m/>
    <x v="3"/>
    <s v="-- / 0"/>
    <m/>
    <n v="13"/>
    <s v="-- / 0"/>
    <m/>
    <s v="VI"/>
    <s v="-- / 0"/>
    <m/>
    <x v="1"/>
    <s v="-- / 0"/>
    <m/>
    <n v="0.5"/>
    <s v="1.00 / 1"/>
    <m/>
    <s v="Five tenths"/>
    <s v="1.00 / 1"/>
    <m/>
    <n v="0.25"/>
    <s v="1.00 / 1"/>
    <m/>
    <s v="Five hundreth"/>
    <s v="1.00 / 1"/>
    <m/>
    <n v="0.125"/>
    <s v="1.00 / 1"/>
    <m/>
    <s v="Five thousandths"/>
    <s v="1.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a. Kilometer"/>
    <s v="0.00 / 1"/>
    <m/>
    <s v="b. centi meter"/>
    <s v="0.00 / 1"/>
    <m/>
    <s v="a) Circular motion"/>
    <s v="0.00 / 1"/>
    <m/>
  </r>
  <r>
    <s v="2023/11/01 11:12:14 AM GMT+5:30"/>
    <s v="doli6-b014214.brgh@kvsrobpl.online"/>
    <x v="7"/>
    <x v="85"/>
    <s v="-- / 0"/>
    <m/>
    <n v="1091"/>
    <s v="-- / 0"/>
    <m/>
    <x v="2"/>
    <s v="-- / 0"/>
    <m/>
    <n v="15"/>
    <s v="-- / 0"/>
    <m/>
    <s v="VI"/>
    <s v="-- / 0"/>
    <m/>
    <x v="0"/>
    <s v="-- / 0"/>
    <m/>
    <n v="0.5"/>
    <s v="1.00 / 1"/>
    <m/>
    <s v="Five hundredth"/>
    <s v="0.00 / 1"/>
    <m/>
    <n v="25"/>
    <s v="0.00 / 1"/>
    <m/>
    <s v="Five ones"/>
    <s v="0.00 / 1"/>
    <m/>
    <n v="0.125"/>
    <s v="1.00 / 1"/>
    <m/>
    <s v="Five tenths"/>
    <s v="0.00 / 1"/>
    <m/>
    <s v="250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c. 33.8 cm"/>
    <s v="0.00 / 1"/>
    <m/>
    <s v="b. aero plane"/>
    <s v="0.00 / 1"/>
    <m/>
    <s v="b) Rectilinear motion"/>
    <s v="1.00 / 1"/>
    <m/>
    <s v="b) Rectilinear motion"/>
    <s v="0.00 / 1"/>
    <m/>
    <s v="b. Cubit."/>
    <s v="1.00 / 1"/>
    <m/>
    <s v="b. international systems of units"/>
    <s v="1.00 / 1"/>
    <m/>
    <s v="c. moving of electric fan"/>
    <s v="0.00 / 1"/>
    <m/>
    <s v="b. centi meter"/>
    <s v="0.00 / 1"/>
    <m/>
    <s v="d. mili meter"/>
    <s v="0.00 / 1"/>
    <m/>
    <s v="c) Periodic motion"/>
    <s v="1.00 / 1"/>
    <m/>
  </r>
  <r>
    <s v="2023/11/01 11:15:30 AM GMT+5:30"/>
    <s v="tenzing6a011610.kvp@kvsrobpl.online"/>
    <x v="19"/>
    <x v="86"/>
    <s v="-- / 0"/>
    <m/>
    <n v="1130"/>
    <s v="-- / 0"/>
    <m/>
    <x v="0"/>
    <s v="-- / 0"/>
    <m/>
    <n v="612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a) Circular motion"/>
    <s v="0.00 / 1"/>
    <m/>
    <s v="a. Foot"/>
    <s v="0.00 / 1"/>
    <m/>
    <s v="d. standard information"/>
    <s v="0.00 / 1"/>
    <m/>
    <s v="a. moving of bus and bicycle on a straight  road"/>
    <s v="0.00 / 1"/>
    <m/>
    <s v="a. Kilometer"/>
    <s v="0.00 / 1"/>
    <m/>
    <s v="c. meter"/>
    <s v="1.00 / 1"/>
    <m/>
    <s v="d. straight motion"/>
    <s v="0.00 / 1"/>
    <m/>
  </r>
  <r>
    <s v="2023/11/01 11:22:29 AM GMT+5:30"/>
    <s v="prachi6-b013851.brgh@kvsrobpl.online"/>
    <x v="0"/>
    <x v="87"/>
    <s v="-- / 0"/>
    <m/>
    <n v="1091"/>
    <s v="-- / 0"/>
    <m/>
    <x v="2"/>
    <s v="-- / 0"/>
    <m/>
    <n v="25"/>
    <s v="-- / 0"/>
    <m/>
    <s v="VI"/>
    <s v="-- / 0"/>
    <m/>
    <x v="0"/>
    <s v="-- / 0"/>
    <m/>
    <n v="0.5"/>
    <s v="1.00 / 1"/>
    <m/>
    <s v="Five hundredth"/>
    <s v="0.00 / 1"/>
    <m/>
    <n v="25"/>
    <s v="0.00 / 1"/>
    <m/>
    <s v="Fiive tenths"/>
    <s v="0.00 / 1"/>
    <m/>
    <n v="0.125"/>
    <s v="1.00 / 1"/>
    <m/>
    <s v="Five hundredth"/>
    <s v="0.00 / 1"/>
    <m/>
    <s v="2.5 kg."/>
    <s v="0.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a)The commissioner only केवल आयुक्त"/>
    <s v="0.00 / 1"/>
    <m/>
    <s v="b) True सत्य"/>
    <s v="0.00 / 1"/>
    <m/>
    <s v="a) False असत्य"/>
    <s v="0.00 / 1"/>
    <m/>
    <s v="b. 36.5 cm"/>
    <s v="0.00 / 1"/>
    <m/>
    <s v="b. aero plane"/>
    <s v="0.00 / 1"/>
    <m/>
    <s v="d. straight motion"/>
    <s v="0.00 / 1"/>
    <m/>
    <s v="b) Rectilinear motion"/>
    <s v="0.00 / 1"/>
    <m/>
    <s v="a. Foot"/>
    <s v="0.00 / 1"/>
    <m/>
    <s v="c. international standard unit"/>
    <s v="0.00 / 1"/>
    <m/>
    <s v="a. moving of bus and bicycle on a straight  road"/>
    <s v="0.00 / 1"/>
    <m/>
    <s v="a. Kilometer"/>
    <s v="0.00 / 1"/>
    <m/>
    <s v="c. meter"/>
    <s v="1.00 / 1"/>
    <m/>
    <s v="b) Rectilinear motion"/>
    <s v="0.00 / 1"/>
    <m/>
  </r>
  <r>
    <s v="2023/11/01 11:30:26 AM GMT+5:30"/>
    <s v="sushree6-b015262.brgh@kvsrobpl.online"/>
    <x v="0"/>
    <x v="88"/>
    <s v="-- / 0"/>
    <m/>
    <n v="1091"/>
    <s v="-- / 0"/>
    <m/>
    <x v="2"/>
    <s v="-- / 0"/>
    <m/>
    <n v="6235"/>
    <s v="-- / 0"/>
    <m/>
    <s v="VI"/>
    <s v="-- / 0"/>
    <m/>
    <x v="0"/>
    <s v="-- / 0"/>
    <m/>
    <n v="5.0000000000000001E-3"/>
    <s v="0.00 / 1"/>
    <m/>
    <s v="Five hundredth"/>
    <s v="0.00 / 1"/>
    <m/>
    <n v="2.5"/>
    <s v="0.00 / 1"/>
    <m/>
    <s v="Five ones"/>
    <s v="0.00 / 1"/>
    <m/>
    <n v="1.25"/>
    <s v="0.00 / 1"/>
    <m/>
    <s v="Five hundredth"/>
    <s v="0.00 / 1"/>
    <m/>
    <s v="250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c. wheel"/>
    <s v="1.00 / 1"/>
    <m/>
    <s v="b) Rectilinear motion"/>
    <s v="1.00 / 1"/>
    <m/>
    <s v="a) Circular motion"/>
    <s v="0.00 / 1"/>
    <m/>
    <s v="a. Foot"/>
    <s v="0.00 / 1"/>
    <m/>
    <s v="b. international systems of units"/>
    <s v="1.00 / 1"/>
    <m/>
    <s v="b. moving of paddle of sewing machine"/>
    <s v="0.00 / 1"/>
    <m/>
    <s v="b. centi meter"/>
    <s v="0.00 / 1"/>
    <m/>
    <s v="b. centi meter"/>
    <s v="0.00 / 1"/>
    <m/>
    <s v="b) Rectilinear motion"/>
    <s v="0.00 / 1"/>
    <m/>
  </r>
  <r>
    <s v="2023/11/01 11:31:01 AM GMT+5:30"/>
    <s v="aryan6-b013645.brgh@kvsrobpl.online"/>
    <x v="15"/>
    <x v="89"/>
    <s v="-- / 0"/>
    <m/>
    <n v="1091"/>
    <s v="-- / 0"/>
    <m/>
    <x v="2"/>
    <s v="-- / 0"/>
    <m/>
    <n v="6211"/>
    <s v="-- / 0"/>
    <m/>
    <s v="VI"/>
    <s v="-- / 0"/>
    <m/>
    <x v="0"/>
    <s v="-- / 0"/>
    <m/>
    <n v="0.5"/>
    <s v="1.00 / 1"/>
    <m/>
    <s v="Five hundredth"/>
    <s v="0.00 / 1"/>
    <m/>
    <n v="0.25"/>
    <s v="1.00 / 1"/>
    <m/>
    <s v="Five hundreth"/>
    <s v="1.00 / 1"/>
    <m/>
    <n v="0.125"/>
    <s v="1.00 / 1"/>
    <m/>
    <s v="Five thousandths"/>
    <s v="1.00 / 1"/>
    <m/>
    <s v="2.5 kg."/>
    <s v="0.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a. motorcar"/>
    <s v="0.00 / 1"/>
    <m/>
    <s v="a) Circular motion"/>
    <s v="0.00 / 1"/>
    <m/>
    <s v="a) Circular motion"/>
    <s v="0.00 / 1"/>
    <m/>
    <s v="a. Foot"/>
    <s v="0.00 / 1"/>
    <m/>
    <s v="a. standard unit"/>
    <s v="0.00 / 1"/>
    <m/>
    <s v="c. moving of electric fan"/>
    <s v="0.00 / 1"/>
    <m/>
    <s v="c. meter"/>
    <s v="1.00 / 1"/>
    <m/>
    <s v="a. Kilometer"/>
    <s v="0.00 / 1"/>
    <m/>
    <s v="a) Circular motion"/>
    <s v="0.00 / 1"/>
    <m/>
  </r>
  <r>
    <s v="2023/11/01 11:52:23 AM GMT+5:30"/>
    <s v="garvit6a500.kv2nmh@kvsrobpl.online"/>
    <x v="5"/>
    <x v="90"/>
    <s v="-- / 0"/>
    <m/>
    <n v="2345"/>
    <s v="-- / 0"/>
    <m/>
    <x v="4"/>
    <s v="-- / 0"/>
    <m/>
    <n v="10"/>
    <s v="-- / 0"/>
    <m/>
    <s v="VI"/>
    <s v="-- / 0"/>
    <m/>
    <x v="1"/>
    <s v="-- / 0"/>
    <m/>
    <n v="0.5"/>
    <s v="1.00 / 1"/>
    <m/>
    <s v="Five ones"/>
    <s v="0.00 / 1"/>
    <m/>
    <n v="0.25"/>
    <s v="1.00 / 1"/>
    <m/>
    <s v="Fiive tenths"/>
    <s v="0.00 / 1"/>
    <m/>
    <n v="12.5"/>
    <s v="0.00 / 1"/>
    <m/>
    <s v="Five tenths"/>
    <s v="0.00 / 1"/>
    <m/>
    <s v="250 kg."/>
    <s v="0.00 / 1"/>
    <m/>
    <s v="500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a) Circular motion"/>
    <s v="0.00 / 1"/>
    <m/>
    <s v="a. Foot"/>
    <s v="0.00 / 1"/>
    <m/>
    <s v="a. standard unit"/>
    <s v="0.00 / 1"/>
    <m/>
    <s v="b. moving of paddle of sewing machine"/>
    <s v="0.00 / 1"/>
    <m/>
    <s v="c. meter"/>
    <s v="1.00 / 1"/>
    <m/>
    <s v="b. centi meter"/>
    <s v="0.00 / 1"/>
    <m/>
    <s v="c) Periodic motion"/>
    <s v="1.00 / 1"/>
    <m/>
  </r>
  <r>
    <s v="2023/11/01 11:54:14 AM GMT+5:30"/>
    <s v="dilip6a208.kv2nmh@kvsrobpl.online"/>
    <x v="0"/>
    <x v="91"/>
    <s v="-- / 0"/>
    <m/>
    <n v="2345"/>
    <s v="-- / 0"/>
    <m/>
    <x v="4"/>
    <s v="-- / 0"/>
    <m/>
    <n v="7"/>
    <s v="-- / 0"/>
    <m/>
    <s v="VI"/>
    <s v="-- / 0"/>
    <m/>
    <x v="1"/>
    <s v="-- / 0"/>
    <m/>
    <n v="0.5"/>
    <s v="1.00 / 1"/>
    <m/>
    <s v="Five tenths"/>
    <s v="1.00 / 1"/>
    <m/>
    <n v="25"/>
    <s v="0.00 / 1"/>
    <m/>
    <s v="Five ones"/>
    <s v="0.00 / 1"/>
    <m/>
    <n v="1.25"/>
    <s v="0.00 / 1"/>
    <m/>
    <s v="Five tenths"/>
    <s v="0.00 / 1"/>
    <m/>
    <s v="2.5 kg."/>
    <s v="0.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d) None of the above उपरोक्त में से कोई नहीं"/>
    <s v="0.00 / 1"/>
    <m/>
    <s v="b) True सत्य"/>
    <s v="0.00 / 1"/>
    <m/>
    <s v="a) False असत्य"/>
    <s v="0.00 / 1"/>
    <m/>
    <s v="d. 30.5 cm"/>
    <s v="1.00 / 1"/>
    <m/>
    <s v="d. metro rail"/>
    <s v="0.00 / 1"/>
    <m/>
    <s v="c) Periodic motion"/>
    <s v="0.00 / 1"/>
    <m/>
    <s v="a) Circular motion"/>
    <s v="0.00 / 1"/>
    <m/>
    <s v="a. Foot"/>
    <s v="0.00 / 1"/>
    <m/>
    <s v="b. international systems of units"/>
    <s v="1.00 / 1"/>
    <m/>
    <s v="b. moving of paddle of sewing machine"/>
    <s v="0.00 / 1"/>
    <m/>
    <s v="b. centi meter"/>
    <s v="0.00 / 1"/>
    <m/>
    <s v="b. centi meter"/>
    <s v="0.00 / 1"/>
    <m/>
    <s v="c) Periodic motion"/>
    <s v="1.00 / 1"/>
    <m/>
  </r>
  <r>
    <s v="2023/11/01 11:54:45 AM GMT+5:30"/>
    <s v="avani6a238.kv2nmh@kvsrobpl.online"/>
    <x v="5"/>
    <x v="92"/>
    <s v="-- / 0"/>
    <m/>
    <n v="2345"/>
    <s v="-- / 0"/>
    <m/>
    <x v="4"/>
    <s v="-- / 0"/>
    <m/>
    <n v="3"/>
    <s v="-- / 0"/>
    <m/>
    <s v="VI"/>
    <s v="-- / 0"/>
    <m/>
    <x v="1"/>
    <s v="-- / 0"/>
    <m/>
    <n v="5"/>
    <s v="0.00 / 1"/>
    <m/>
    <s v="Five tenths"/>
    <s v="1.00 / 1"/>
    <m/>
    <n v="0.25"/>
    <s v="1.00 / 1"/>
    <m/>
    <s v="Five hundreth"/>
    <s v="1.00 / 1"/>
    <m/>
    <n v="0.125"/>
    <s v="1.00 / 1"/>
    <m/>
    <s v="Five Ones"/>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d. 30.5 cm"/>
    <s v="1.00 / 1"/>
    <m/>
    <s v="d. metro rail"/>
    <s v="0.00 / 1"/>
    <m/>
    <s v="c) Periodic motion"/>
    <s v="0.00 / 1"/>
    <m/>
    <s v="b) Rectilinear motion"/>
    <s v="0.00 / 1"/>
    <m/>
    <s v="a. Foot"/>
    <s v="0.00 / 1"/>
    <m/>
    <s v="a. standard unit"/>
    <s v="0.00 / 1"/>
    <m/>
    <s v="b. moving of paddle of sewing machine"/>
    <s v="0.00 / 1"/>
    <m/>
    <s v="a. Kilometer"/>
    <s v="0.00 / 1"/>
    <m/>
    <s v="b. centi meter"/>
    <s v="0.00 / 1"/>
    <m/>
    <s v="c) Periodic motion"/>
    <s v="1.00 / 1"/>
    <m/>
  </r>
  <r>
    <s v="2023/11/01 12:05:16 PM GMT+5:30"/>
    <s v="anshika6-a3518.bina@kvsrobpl.online"/>
    <x v="16"/>
    <x v="93"/>
    <s v="-- / 0"/>
    <m/>
    <n v="1096"/>
    <s v="-- / 0"/>
    <m/>
    <x v="3"/>
    <s v="-- / 0"/>
    <m/>
    <n v="8"/>
    <s v="-- / 0"/>
    <m/>
    <s v="VI"/>
    <s v="-- / 0"/>
    <m/>
    <x v="1"/>
    <s v="-- / 0"/>
    <m/>
    <n v="0.5"/>
    <s v="1.00 / 1"/>
    <m/>
    <s v="Five tenths"/>
    <s v="1.00 / 1"/>
    <m/>
    <n v="0.25"/>
    <s v="1.00 / 1"/>
    <m/>
    <s v="none of these"/>
    <s v="0.00 / 1"/>
    <m/>
    <n v="0.125"/>
    <s v="1.00 / 1"/>
    <m/>
    <s v="Five thousandths"/>
    <s v="1.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b) Rectilinear motion"/>
    <s v="0.00 / 1"/>
    <m/>
    <s v="a. Foot"/>
    <s v="0.00 / 1"/>
    <m/>
    <s v="b. international systems of units"/>
    <s v="1.00 / 1"/>
    <m/>
    <s v="a. moving of bus and bicycle on a straight  road"/>
    <s v="0.00 / 1"/>
    <m/>
    <s v="a. Kilometer"/>
    <s v="0.00 / 1"/>
    <m/>
    <s v="b. centi meter"/>
    <s v="0.00 / 1"/>
    <m/>
    <s v="b) Rectilinear motion"/>
    <s v="0.00 / 1"/>
    <m/>
  </r>
  <r>
    <s v="2023/11/01 12:07:30 PM GMT+5:30"/>
    <s v="vedika6-a3429.bina@kvsrobpl.online"/>
    <x v="7"/>
    <x v="94"/>
    <s v="-- / 0"/>
    <m/>
    <n v="1096"/>
    <s v="-- / 0"/>
    <m/>
    <x v="3"/>
    <s v="-- / 0"/>
    <m/>
    <n v="39"/>
    <s v="-- / 0"/>
    <m/>
    <s v="VI"/>
    <s v="-- / 0"/>
    <m/>
    <x v="1"/>
    <s v="-- / 0"/>
    <m/>
    <n v="5"/>
    <s v="0.00 / 1"/>
    <m/>
    <s v="Five tenths"/>
    <s v="1.00 / 1"/>
    <m/>
    <n v="25"/>
    <s v="0.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b. 36.5 cm"/>
    <s v="0.00 / 1"/>
    <m/>
    <s v="c. wheel"/>
    <s v="1.00 / 1"/>
    <m/>
    <s v="b) Rectilinear motion"/>
    <s v="1.00 / 1"/>
    <m/>
    <s v="d. straight motion"/>
    <s v="0.00 / 1"/>
    <m/>
    <s v="a. Foot"/>
    <s v="0.00 / 1"/>
    <m/>
    <s v="d. standard information"/>
    <s v="0.00 / 1"/>
    <m/>
    <s v="c. moving of electric fan"/>
    <s v="0.00 / 1"/>
    <m/>
    <s v="a. Kilometer"/>
    <s v="0.00 / 1"/>
    <m/>
    <s v="a. Kilometer"/>
    <s v="0.00 / 1"/>
    <m/>
    <s v="c) Periodic motion"/>
    <s v="1.00 / 1"/>
    <m/>
  </r>
  <r>
    <s v="2023/11/01 12:10:44 PM GMT+5:30"/>
    <s v="swikriti6-a3509.bina@kvsrobpl.online"/>
    <x v="15"/>
    <x v="95"/>
    <s v="-- / 0"/>
    <m/>
    <n v="1096"/>
    <s v="-- / 0"/>
    <m/>
    <x v="3"/>
    <s v="-- / 0"/>
    <m/>
    <n v="35"/>
    <s v="-- / 0"/>
    <m/>
    <s v="VI"/>
    <s v="-- / 0"/>
    <m/>
    <x v="1"/>
    <s v="-- / 0"/>
    <m/>
    <n v="0.5"/>
    <s v="1.00 / 1"/>
    <m/>
    <s v="Five tenths"/>
    <s v="1.00 / 1"/>
    <m/>
    <n v="2.5000000000000001E-2"/>
    <s v="0.00 / 1"/>
    <m/>
    <s v="Five ones"/>
    <s v="0.00 / 1"/>
    <m/>
    <n v="0.125"/>
    <s v="1.00 / 1"/>
    <m/>
    <s v="Five tenths"/>
    <s v="0.00 / 1"/>
    <m/>
    <s v="0.25 kg."/>
    <s v="1.00 / 1"/>
    <m/>
    <s v="0.0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a. motorcar"/>
    <s v="0.00 / 1"/>
    <m/>
    <s v="b) Rectilinear motion"/>
    <s v="1.00 / 1"/>
    <m/>
    <s v="a) Circular motion"/>
    <s v="0.00 / 1"/>
    <m/>
    <s v="c. Mutthi"/>
    <s v="0.00 / 1"/>
    <m/>
    <s v="d. standard information"/>
    <s v="0.00 / 1"/>
    <m/>
    <s v="a. moving of bus and bicycle on a straight  road"/>
    <s v="0.00 / 1"/>
    <m/>
    <s v="a. Kilometer"/>
    <s v="0.00 / 1"/>
    <m/>
    <s v="a. Kilometer"/>
    <s v="0.00 / 1"/>
    <m/>
    <s v="c) Periodic motion"/>
    <s v="1.00 / 1"/>
    <m/>
  </r>
  <r>
    <s v="2023/11/01 12:11:34 PM GMT+5:30"/>
    <s v="mohit6a0883.1bau@kvsrobpl.online"/>
    <x v="2"/>
    <x v="96"/>
    <s v="-- / 0"/>
    <m/>
    <n v="134"/>
    <s v="-- / 0"/>
    <m/>
    <x v="5"/>
    <s v="-- / 0"/>
    <m/>
    <n v="6121"/>
    <s v="-- / 0"/>
    <m/>
    <s v="VI"/>
    <s v="-- / 0"/>
    <m/>
    <x v="1"/>
    <s v="-- / 0"/>
    <m/>
    <n v="5"/>
    <s v="0.00 / 1"/>
    <m/>
    <s v="Five ones"/>
    <s v="0.00 / 1"/>
    <m/>
    <n v="0.25"/>
    <s v="1.00 / 1"/>
    <m/>
    <s v="Five hundreth"/>
    <s v="1.00 / 1"/>
    <m/>
    <n v="0.125"/>
    <s v="1.00 / 1"/>
    <m/>
    <s v="Five Ones"/>
    <s v="0.00 / 1"/>
    <m/>
    <s v="25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1 12:11:59 PM GMT+5:30"/>
    <s v="alfiya6a246.kv2nmh@kvsrobpl.online"/>
    <x v="7"/>
    <x v="97"/>
    <s v="-- / 0"/>
    <m/>
    <n v="2345"/>
    <s v="-- / 0"/>
    <m/>
    <x v="4"/>
    <s v="-- / 0"/>
    <m/>
    <n v="2"/>
    <s v="-- / 0"/>
    <m/>
    <s v="VI"/>
    <s v="-- / 0"/>
    <m/>
    <x v="1"/>
    <s v="-- / 0"/>
    <m/>
    <n v="0.5"/>
    <s v="1.00 / 1"/>
    <m/>
    <s v="Five ones"/>
    <s v="0.00 / 1"/>
    <m/>
    <n v="0.25"/>
    <s v="1.00 / 1"/>
    <m/>
    <s v="Five ones"/>
    <s v="0.00 / 1"/>
    <m/>
    <n v="0.125"/>
    <s v="1.00 / 1"/>
    <m/>
    <s v="Five One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a. motorcar"/>
    <s v="0.00 / 1"/>
    <m/>
    <s v="d. straight motion"/>
    <s v="0.00 / 1"/>
    <m/>
    <s v="b) Rectilinear motion"/>
    <s v="0.00 / 1"/>
    <m/>
    <s v="a. Foot"/>
    <s v="0.00 / 1"/>
    <m/>
    <s v="b. international systems of units"/>
    <s v="1.00 / 1"/>
    <m/>
    <s v="b. moving of paddle of sewing machine"/>
    <s v="0.00 / 1"/>
    <m/>
    <s v="b. centi meter"/>
    <s v="0.00 / 1"/>
    <m/>
    <s v="c. meter"/>
    <s v="1.00 / 1"/>
    <m/>
    <s v="a) Circular motion"/>
    <s v="0.00 / 1"/>
    <m/>
  </r>
  <r>
    <s v="2023/11/01 12:13:23 PM GMT+5:30"/>
    <s v="somya6-a3427.bina@kvsrobpl.online"/>
    <x v="13"/>
    <x v="98"/>
    <s v="-- / 0"/>
    <m/>
    <n v="1096"/>
    <s v="-- / 0"/>
    <m/>
    <x v="3"/>
    <s v="-- / 0"/>
    <m/>
    <n v="33"/>
    <s v="-- / 0"/>
    <m/>
    <s v="VI"/>
    <s v="-- / 0"/>
    <m/>
    <x v="1"/>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a) Circular motion"/>
    <s v="0.00 / 1"/>
    <m/>
    <s v="a. Foot"/>
    <s v="0.00 / 1"/>
    <m/>
    <s v="a. standard unit"/>
    <s v="0.00 / 1"/>
    <m/>
    <s v="a. moving of bus and bicycle on a straight  road"/>
    <s v="0.00 / 1"/>
    <m/>
    <s v="a. Kilometer"/>
    <s v="0.00 / 1"/>
    <m/>
    <s v="c. meter"/>
    <s v="1.00 / 1"/>
    <m/>
    <s v="c) Periodic motion"/>
    <s v="1.00 / 1"/>
    <m/>
  </r>
  <r>
    <s v="2023/11/01 12:13:32 PM GMT+5:30"/>
    <s v="divya6a228.kv2nmh@kvsrobpl.online"/>
    <x v="3"/>
    <x v="99"/>
    <s v="-- / 0"/>
    <m/>
    <n v="2345"/>
    <s v="-- / 0"/>
    <m/>
    <x v="4"/>
    <s v="-- / 0"/>
    <m/>
    <n v="8"/>
    <s v="-- / 0"/>
    <m/>
    <s v="VI"/>
    <s v="-- / 0"/>
    <m/>
    <x v="1"/>
    <s v="-- / 0"/>
    <m/>
    <n v="5.0000000000000001E-3"/>
    <s v="0.00 / 1"/>
    <m/>
    <s v="Five hundredth"/>
    <s v="0.00 / 1"/>
    <m/>
    <n v="25"/>
    <s v="0.00 / 1"/>
    <m/>
    <s v="Five hundreth"/>
    <s v="1.00 / 1"/>
    <m/>
    <n v="12.5"/>
    <s v="0.00 / 1"/>
    <m/>
    <s v="Five Ones"/>
    <s v="0.00 / 1"/>
    <m/>
    <s v="250 kg."/>
    <s v="0.00 / 1"/>
    <m/>
    <s v="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a) Circular motion"/>
    <s v="0.00 / 1"/>
    <m/>
    <s v="b) Rectilinear motion"/>
    <s v="0.00 / 1"/>
    <m/>
    <s v="b. Cubit."/>
    <s v="1.00 / 1"/>
    <m/>
    <s v="b. international systems of units"/>
    <s v="1.00 / 1"/>
    <m/>
    <s v="d. moving of  pendulum"/>
    <s v="1.00 / 1"/>
    <m/>
    <s v="c. meter"/>
    <s v="1.00 / 1"/>
    <m/>
    <s v="a. Kilometer"/>
    <s v="0.00 / 1"/>
    <m/>
    <s v="d. straight motion"/>
    <s v="0.00 / 1"/>
    <m/>
  </r>
  <r>
    <s v="2023/11/01 12:13:44 PM GMT+5:30"/>
    <s v="akib6a209.kv2nmh@kvsrobpl.online"/>
    <x v="14"/>
    <x v="100"/>
    <s v="-- / 0"/>
    <m/>
    <n v="2345"/>
    <s v="-- / 0"/>
    <m/>
    <x v="4"/>
    <s v="-- / 0"/>
    <m/>
    <n v="1"/>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b. centi meter"/>
    <s v="0.00 / 1"/>
    <m/>
    <s v="c. meter"/>
    <s v="1.00 / 1"/>
    <m/>
    <s v="a) Circular motion"/>
    <s v="0.00 / 1"/>
    <m/>
  </r>
  <r>
    <s v="2023/11/01 12:14:08 PM GMT+5:30"/>
    <s v="aahna6-a3464.bina@kvsrobpl.online"/>
    <x v="3"/>
    <x v="101"/>
    <s v="-- / 0"/>
    <m/>
    <n v="1096"/>
    <s v="-- / 0"/>
    <m/>
    <x v="3"/>
    <s v="-- / 0"/>
    <m/>
    <n v="1"/>
    <s v="-- / 0"/>
    <m/>
    <s v="VI"/>
    <s v="-- / 0"/>
    <m/>
    <x v="1"/>
    <s v="-- / 0"/>
    <m/>
    <n v="0.5"/>
    <s v="1.00 / 1"/>
    <m/>
    <s v="Five ones"/>
    <s v="0.00 / 1"/>
    <m/>
    <n v="0.25"/>
    <s v="1.00 / 1"/>
    <m/>
    <s v="Five ones"/>
    <s v="0.00 / 1"/>
    <m/>
    <n v="0.125"/>
    <s v="1.00 / 1"/>
    <m/>
    <s v="Five Ones"/>
    <s v="0.00 / 1"/>
    <m/>
    <s v="2.5 kg."/>
    <s v="0.00 / 1"/>
    <m/>
    <s v="500 litres"/>
    <s v="0.00 / 1"/>
    <m/>
    <s v="0.150 Kg."/>
    <s v="1.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d. straight motion"/>
    <s v="0.00 / 1"/>
    <m/>
    <s v="a. Foot"/>
    <s v="0.00 / 1"/>
    <m/>
    <s v="b. international systems of units"/>
    <s v="1.00 / 1"/>
    <m/>
    <s v="a. moving of bus and bicycle on a straight  road"/>
    <s v="0.00 / 1"/>
    <m/>
    <s v="c. meter"/>
    <s v="1.00 / 1"/>
    <m/>
    <s v="d. mili meter"/>
    <s v="0.00 / 1"/>
    <m/>
    <s v="c) Periodic motion"/>
    <s v="1.00 / 1"/>
    <m/>
  </r>
  <r>
    <s v="2023/11/01 12:14:08 PM GMT+5:30"/>
    <s v="sristi6-a3467.bina@kvsrobpl.online"/>
    <x v="2"/>
    <x v="102"/>
    <s v="-- / 0"/>
    <m/>
    <n v="1096"/>
    <s v="-- / 0"/>
    <m/>
    <x v="1"/>
    <s v="-- / 0"/>
    <m/>
    <n v="33"/>
    <s v="-- / 0"/>
    <m/>
    <s v="VI"/>
    <s v="-- / 0"/>
    <m/>
    <x v="1"/>
    <s v="-- / 0"/>
    <m/>
    <n v="0.5"/>
    <s v="1.00 / 1"/>
    <m/>
    <s v="Five ones"/>
    <s v="0.00 / 1"/>
    <m/>
    <n v="0.25"/>
    <s v="1.00 / 1"/>
    <m/>
    <s v="Five ones"/>
    <s v="0.00 / 1"/>
    <m/>
    <n v="0.125"/>
    <s v="1.00 / 1"/>
    <m/>
    <s v="Five Ones"/>
    <s v="0.00 / 1"/>
    <m/>
    <s v="0.25 kg."/>
    <s v="1.00 / 1"/>
    <m/>
    <s v="0.500 litres"/>
    <s v="1.00 / 1"/>
    <m/>
    <s v="0.150 Kg."/>
    <s v="1.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a) Circular motion"/>
    <s v="0.00 / 1"/>
    <m/>
    <s v="a. Foot"/>
    <s v="0.00 / 1"/>
    <m/>
    <s v="b. international systems of units"/>
    <s v="1.00 / 1"/>
    <m/>
    <s v="a. moving of bus and bicycle on a straight  road"/>
    <s v="0.00 / 1"/>
    <m/>
    <s v="a. Kilometer"/>
    <s v="0.00 / 1"/>
    <m/>
    <s v="d. mili meter"/>
    <s v="0.00 / 1"/>
    <m/>
    <s v="c) Periodic motion"/>
    <s v="1.00 / 1"/>
    <m/>
  </r>
  <r>
    <s v="2023/11/01 12:15:56 PM GMT+5:30"/>
    <s v="jsisodiya571@gmail.com"/>
    <x v="16"/>
    <x v="103"/>
    <s v="-- / 0"/>
    <m/>
    <n v="2422"/>
    <s v="-- / 0"/>
    <m/>
    <x v="6"/>
    <s v="-- / 0"/>
    <m/>
    <n v="34"/>
    <s v="-- / 0"/>
    <m/>
    <s v="VI"/>
    <s v="-- / 0"/>
    <m/>
    <x v="1"/>
    <s v="-- / 0"/>
    <m/>
    <n v="0.5"/>
    <s v="1.00 / 1"/>
    <m/>
    <s v="Five tenths"/>
    <s v="1.00 / 1"/>
    <m/>
    <n v="0.25"/>
    <s v="1.00 / 1"/>
    <m/>
    <s v="Five hundreth"/>
    <s v="1.00 / 1"/>
    <m/>
    <n v="0.125"/>
    <s v="1.00 / 1"/>
    <m/>
    <s v="Five thousandths"/>
    <s v="1.00 / 1"/>
    <m/>
    <s v="250 kg."/>
    <s v="0.00 / 1"/>
    <m/>
    <s v="500 litres"/>
    <s v="0.00 / 1"/>
    <m/>
    <s v="0.150 Kg."/>
    <s v="1.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c. wheel"/>
    <s v="1.00 / 1"/>
    <m/>
    <s v="d. straight motion"/>
    <s v="0.00 / 1"/>
    <m/>
    <s v="a) Circular motion"/>
    <s v="0.00 / 1"/>
    <m/>
    <s v="c. Mutthi"/>
    <s v="0.00 / 1"/>
    <m/>
    <s v="a. standard unit"/>
    <s v="0.00 / 1"/>
    <m/>
    <s v="a. moving of bus and bicycle on a straight  road"/>
    <s v="0.00 / 1"/>
    <m/>
    <s v="a. Kilometer"/>
    <s v="0.00 / 1"/>
    <m/>
    <s v="a. Kilometer"/>
    <s v="0.00 / 1"/>
    <m/>
    <s v="a) Circular motion"/>
    <s v="0.00 / 1"/>
    <m/>
  </r>
  <r>
    <s v="2023/11/01 12:15:56 PM GMT+5:30"/>
    <s v="ishita6a534.kv2nmh@kvsrobpl.online"/>
    <x v="16"/>
    <x v="104"/>
    <s v="-- / 0"/>
    <m/>
    <n v="2345"/>
    <s v="-- / 0"/>
    <m/>
    <x v="4"/>
    <s v="-- / 0"/>
    <m/>
    <n v="11"/>
    <s v="-- / 0"/>
    <m/>
    <s v="VI"/>
    <s v="-- / 0"/>
    <m/>
    <x v="1"/>
    <s v="-- / 0"/>
    <m/>
    <n v="5"/>
    <s v="0.00 / 1"/>
    <m/>
    <s v="Five ones"/>
    <s v="0.00 / 1"/>
    <m/>
    <n v="0.25"/>
    <s v="1.00 / 1"/>
    <m/>
    <s v="Five ones"/>
    <s v="0.00 / 1"/>
    <m/>
    <n v="125"/>
    <s v="0.00 / 1"/>
    <m/>
    <s v="Five thousandths"/>
    <s v="1.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a) Circular motion"/>
    <s v="0.00 / 1"/>
    <m/>
    <s v="c) Periodic motion"/>
    <s v="1.00 / 1"/>
    <m/>
    <s v="a. Foot"/>
    <s v="0.00 / 1"/>
    <m/>
    <s v="a. standard unit"/>
    <s v="0.00 / 1"/>
    <m/>
    <s v="a. moving of bus and bicycle on a straight  road"/>
    <s v="0.00 / 1"/>
    <m/>
    <s v="a. Kilometer"/>
    <s v="0.00 / 1"/>
    <m/>
    <s v="a. Kilometer"/>
    <s v="0.00 / 1"/>
    <m/>
    <s v="a) Circular motion"/>
    <s v="0.00 / 1"/>
    <m/>
  </r>
  <r>
    <s v="2023/11/01 12:16:03 PM GMT+5:30"/>
    <s v="dikshita6a297.kv2nmh@kvsrobpl.online"/>
    <x v="5"/>
    <x v="105"/>
    <s v="-- / 0"/>
    <m/>
    <n v="2345"/>
    <s v="-- / 0"/>
    <m/>
    <x v="4"/>
    <s v="-- / 0"/>
    <m/>
    <n v="6"/>
    <s v="-- / 0"/>
    <m/>
    <s v="VI"/>
    <s v="-- / 0"/>
    <m/>
    <x v="1"/>
    <s v="-- / 0"/>
    <m/>
    <n v="0.5"/>
    <s v="1.00 / 1"/>
    <m/>
    <s v="Five tenths"/>
    <s v="1.00 / 1"/>
    <m/>
    <n v="2.5000000000000001E-2"/>
    <s v="0.00 / 1"/>
    <m/>
    <s v="Five hundreth"/>
    <s v="1.00 / 1"/>
    <m/>
    <n v="125"/>
    <s v="0.00 / 1"/>
    <m/>
    <s v="Five hundredth"/>
    <s v="0.00 / 1"/>
    <m/>
    <s v="250 kg."/>
    <s v="0.00 / 1"/>
    <m/>
    <s v="5 litres"/>
    <s v="0.00 / 1"/>
    <m/>
    <s v="150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c. wheel"/>
    <s v="1.00 / 1"/>
    <m/>
    <s v="b) Rectilinear motion"/>
    <s v="1.00 / 1"/>
    <m/>
    <s v="d. straight motion"/>
    <s v="0.00 / 1"/>
    <m/>
    <s v="a. Foot"/>
    <s v="0.00 / 1"/>
    <m/>
    <s v="d. standard information"/>
    <s v="0.00 / 1"/>
    <m/>
    <s v="b. moving of paddle of sewing machine"/>
    <s v="0.00 / 1"/>
    <m/>
    <s v="d. mili meter"/>
    <s v="0.00 / 1"/>
    <m/>
    <s v="d. mili meter"/>
    <s v="0.00 / 1"/>
    <m/>
    <s v="a) Circular motion"/>
    <s v="0.00 / 1"/>
    <m/>
  </r>
  <r>
    <s v="2023/11/01 12:16:27 PM GMT+5:30"/>
    <s v="kanisha6a218.kv2nmh@kvsrobpl.online"/>
    <x v="2"/>
    <x v="106"/>
    <s v="-- / 0"/>
    <m/>
    <n v="2345"/>
    <s v="-- / 0"/>
    <m/>
    <x v="4"/>
    <s v="-- / 0"/>
    <m/>
    <n v="13"/>
    <s v="-- / 0"/>
    <m/>
    <s v="VI"/>
    <s v="-- / 0"/>
    <m/>
    <x v="1"/>
    <s v="-- / 0"/>
    <m/>
    <n v="0.5"/>
    <s v="1.00 / 1"/>
    <m/>
    <s v="Five ones"/>
    <s v="0.00 / 1"/>
    <m/>
    <n v="0.25"/>
    <s v="1.00 / 1"/>
    <m/>
    <s v="Fiive tenths"/>
    <s v="0.00 / 1"/>
    <m/>
    <n v="0.125"/>
    <s v="1.00 / 1"/>
    <m/>
    <s v="Five hundredth"/>
    <s v="0.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a. Kilometer"/>
    <s v="0.00 / 1"/>
    <m/>
    <s v="d. straight motion"/>
    <s v="0.00 / 1"/>
    <m/>
  </r>
  <r>
    <s v="2023/11/01 12:17:25 PM GMT+5:30"/>
    <s v="som6-a3483.bina@kvsrobpl.online"/>
    <x v="12"/>
    <x v="107"/>
    <s v="-- / 0"/>
    <m/>
    <n v="1096"/>
    <s v="-- / 0"/>
    <m/>
    <x v="3"/>
    <s v="-- / 0"/>
    <m/>
    <n v="30"/>
    <s v="-- / 0"/>
    <m/>
    <s v="VI"/>
    <s v="-- / 0"/>
    <m/>
    <x v="1"/>
    <s v="-- / 0"/>
    <m/>
    <n v="0.5"/>
    <s v="1.00 / 1"/>
    <m/>
    <s v="None of these"/>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1 12:17:50 PM GMT+5:30"/>
    <s v="shivank6-a3457.bina@kvsrobpl.online"/>
    <x v="4"/>
    <x v="108"/>
    <s v="-- / 0"/>
    <m/>
    <n v="1096"/>
    <s v="-- / 0"/>
    <m/>
    <x v="3"/>
    <s v="-- / 0"/>
    <m/>
    <n v="6129"/>
    <s v="-- / 0"/>
    <m/>
    <s v="VI"/>
    <s v="-- / 0"/>
    <m/>
    <x v="1"/>
    <s v="-- / 0"/>
    <m/>
    <n v="0.5"/>
    <s v="1.00 / 1"/>
    <m/>
    <s v="Five ones"/>
    <s v="0.00 / 1"/>
    <m/>
    <n v="2.5000000000000001E-2"/>
    <s v="0.00 / 1"/>
    <m/>
    <s v="Fiive tenths"/>
    <s v="0.00 / 1"/>
    <m/>
    <n v="1.25"/>
    <s v="0.00 / 1"/>
    <m/>
    <s v="Five hundredth"/>
    <s v="0.00 / 1"/>
    <m/>
    <s v="250 kg."/>
    <s v="0.00 / 1"/>
    <m/>
    <s v="500 litres"/>
    <s v="0.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c. 33.8 cm"/>
    <s v="0.00 / 1"/>
    <m/>
    <s v="c. wheel"/>
    <s v="1.00 / 1"/>
    <m/>
    <s v="c) Periodic motion"/>
    <s v="0.00 / 1"/>
    <m/>
    <s v="a) Circular motion"/>
    <s v="0.00 / 1"/>
    <m/>
    <s v="a. Foot"/>
    <s v="0.00 / 1"/>
    <m/>
    <s v="b. international systems of units"/>
    <s v="1.00 / 1"/>
    <m/>
    <s v="a. moving of bus and bicycle on a straight  road"/>
    <s v="0.00 / 1"/>
    <m/>
    <s v="c. meter"/>
    <s v="1.00 / 1"/>
    <m/>
    <s v="b. centi meter"/>
    <s v="0.00 / 1"/>
    <m/>
    <s v="a) Circular motion"/>
    <s v="0.00 / 1"/>
    <m/>
  </r>
  <r>
    <s v="2023/11/01 12:17:55 PM GMT+5:30"/>
    <s v="umar11a10794@kvsrobpl.online"/>
    <x v="10"/>
    <x v="109"/>
    <s v="-- / 0"/>
    <m/>
    <n v="1130"/>
    <s v="-- / 0"/>
    <m/>
    <x v="0"/>
    <s v="-- / 0"/>
    <m/>
    <n v="6211"/>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b. Cubit."/>
    <s v="1.00 / 1"/>
    <m/>
    <s v="b. international systems of units"/>
    <s v="1.00 / 1"/>
    <m/>
    <s v="d. moving of  pendulum"/>
    <s v="1.00 / 1"/>
    <m/>
    <s v="a. Kilometer"/>
    <s v="0.00 / 1"/>
    <m/>
    <s v="c. meter"/>
    <s v="1.00 / 1"/>
    <m/>
    <s v="d. straight motion"/>
    <s v="0.00 / 1"/>
    <m/>
  </r>
  <r>
    <s v="2023/11/01 12:18:21 PM GMT+5:30"/>
    <s v="shiv6-a3461.bina@kvsrobpl.online"/>
    <x v="9"/>
    <x v="110"/>
    <s v="-- / 0"/>
    <m/>
    <n v="1096"/>
    <s v="-- / 0"/>
    <m/>
    <x v="3"/>
    <s v="-- / 0"/>
    <m/>
    <n v="28"/>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a. standard unit"/>
    <s v="0.00 / 1"/>
    <m/>
    <s v="a. moving of bus and bicycle on a straight  road"/>
    <s v="0.00 / 1"/>
    <m/>
    <s v="a. Kilometer"/>
    <s v="0.00 / 1"/>
    <m/>
    <s v="c. meter"/>
    <s v="1.00 / 1"/>
    <m/>
    <s v="a) Circular motion"/>
    <s v="0.00 / 1"/>
    <m/>
  </r>
  <r>
    <s v="2023/11/01 12:18:52 PM GMT+5:30"/>
    <s v="karishama6-4126.bina@kvsrobpl.online"/>
    <x v="0"/>
    <x v="111"/>
    <s v="-- / 0"/>
    <m/>
    <n v="1096"/>
    <s v="-- / 0"/>
    <m/>
    <x v="3"/>
    <s v="-- / 0"/>
    <m/>
    <n v="16"/>
    <s v="-- / 0"/>
    <m/>
    <s v="VI"/>
    <s v="-- / 0"/>
    <m/>
    <x v="1"/>
    <s v="-- / 0"/>
    <m/>
    <n v="5"/>
    <s v="0.00 / 1"/>
    <m/>
    <s v="Five ones"/>
    <s v="0.00 / 1"/>
    <m/>
    <n v="2.5"/>
    <s v="0.00 / 1"/>
    <m/>
    <s v="Five hundreth"/>
    <s v="1.00 / 1"/>
    <m/>
    <n v="12.5"/>
    <s v="0.00 / 1"/>
    <m/>
    <s v="Five thousandths"/>
    <s v="1.00 / 1"/>
    <m/>
    <s v="2.5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b. aero plane"/>
    <s v="0.00 / 1"/>
    <m/>
    <s v="b) Rectilinear motion"/>
    <s v="1.00 / 1"/>
    <m/>
    <s v="b) Rectilinear motion"/>
    <s v="0.00 / 1"/>
    <m/>
    <s v="a. Foot"/>
    <s v="0.00 / 1"/>
    <m/>
    <s v="a. standard unit"/>
    <s v="0.00 / 1"/>
    <m/>
    <s v="d. moving of  pendulum"/>
    <s v="1.00 / 1"/>
    <m/>
    <s v="c. meter"/>
    <s v="1.00 / 1"/>
    <m/>
    <s v="a. Kilometer"/>
    <s v="0.00 / 1"/>
    <m/>
    <s v="a) Circular motion"/>
    <s v="0.00 / 1"/>
    <m/>
  </r>
  <r>
    <s v="2023/11/01 12:19:24 PM GMT+5:30"/>
    <s v="dakshraj6a236.kv2nmh@kvsrobpl.online"/>
    <x v="15"/>
    <x v="112"/>
    <s v="-- / 0"/>
    <m/>
    <n v="2345"/>
    <s v="-- / 0"/>
    <m/>
    <x v="4"/>
    <s v="-- / 0"/>
    <m/>
    <n v="5"/>
    <s v="-- / 0"/>
    <m/>
    <s v="VI"/>
    <s v="-- / 0"/>
    <m/>
    <x v="1"/>
    <s v="-- / 0"/>
    <m/>
    <n v="0.5"/>
    <s v="1.00 / 1"/>
    <m/>
    <s v="Five ones"/>
    <s v="0.00 / 1"/>
    <m/>
    <n v="0.25"/>
    <s v="1.00 / 1"/>
    <m/>
    <s v="Fiive tenths"/>
    <s v="0.00 / 1"/>
    <m/>
    <n v="0.125"/>
    <s v="1.00 / 1"/>
    <m/>
    <s v="Five hundredth"/>
    <s v="0.00 / 1"/>
    <m/>
    <s v="250 kg."/>
    <s v="0.00 / 1"/>
    <m/>
    <s v="5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b) Rectilinear motion"/>
    <s v="1.00 / 1"/>
    <m/>
    <s v="b) Rectilinear motion"/>
    <s v="0.00 / 1"/>
    <m/>
    <s v="a. Foot"/>
    <s v="0.00 / 1"/>
    <m/>
    <s v="a. standard unit"/>
    <s v="0.00 / 1"/>
    <m/>
    <s v="d. moving of  pendulum"/>
    <s v="1.00 / 1"/>
    <m/>
    <s v="a. Kilometer"/>
    <s v="0.00 / 1"/>
    <m/>
    <s v="a. Kilometer"/>
    <s v="0.00 / 1"/>
    <m/>
    <s v="b) Rectilinear motion"/>
    <s v="0.00 / 1"/>
    <m/>
  </r>
  <r>
    <s v="2023/11/01 12:21:09 PM GMT+5:30"/>
    <s v="soumya6-a4227.bina@kvsrobpl.online"/>
    <x v="17"/>
    <x v="113"/>
    <s v="-- / 0"/>
    <m/>
    <n v="1096"/>
    <s v="-- / 0"/>
    <m/>
    <x v="3"/>
    <s v="-- / 0"/>
    <m/>
    <n v="31"/>
    <s v="-- / 0"/>
    <m/>
    <s v="VI"/>
    <s v="-- / 0"/>
    <m/>
    <x v="1"/>
    <s v="-- / 0"/>
    <m/>
    <n v="0.5"/>
    <s v="1.00 / 1"/>
    <m/>
    <s v="Five ones"/>
    <s v="0.00 / 1"/>
    <m/>
    <n v="25"/>
    <s v="0.00 / 1"/>
    <m/>
    <s v="Five hundreth"/>
    <s v="1.00 / 1"/>
    <m/>
    <n v="0.125"/>
    <s v="1.00 / 1"/>
    <m/>
    <s v="Five thousandths"/>
    <s v="1.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d. straight motion"/>
    <s v="0.00 / 1"/>
    <m/>
    <s v="b) Rectilinear motion"/>
    <s v="0.00 / 1"/>
    <m/>
    <s v="a. Foot"/>
    <s v="0.00 / 1"/>
    <m/>
    <s v="b. international systems of units"/>
    <s v="1.00 / 1"/>
    <m/>
    <s v="a. moving of bus and bicycle on a straight  road"/>
    <s v="0.00 / 1"/>
    <m/>
    <s v="d. mili meter"/>
    <s v="0.00 / 1"/>
    <m/>
    <s v="c. meter"/>
    <s v="1.00 / 1"/>
    <m/>
    <s v="c) Periodic motion"/>
    <s v="1.00 / 1"/>
    <m/>
  </r>
  <r>
    <s v="2023/11/01 12:25:08 PM GMT+5:30"/>
    <s v="sangeetamali0007@gmail.com"/>
    <x v="14"/>
    <x v="114"/>
    <s v="-- / 0"/>
    <m/>
    <n v="2422"/>
    <s v="-- / 0"/>
    <m/>
    <x v="6"/>
    <s v="-- / 0"/>
    <m/>
    <n v="622"/>
    <s v="-- / 0"/>
    <m/>
    <s v="VI"/>
    <s v="-- / 0"/>
    <m/>
    <x v="1"/>
    <s v="-- / 0"/>
    <m/>
    <n v="0.5"/>
    <s v="1.00 / 1"/>
    <m/>
    <s v="Five tenths"/>
    <s v="1.00 / 1"/>
    <m/>
    <n v="0.25"/>
    <s v="1.00 / 1"/>
    <m/>
    <s v="Five ones"/>
    <s v="0.00 / 1"/>
    <m/>
    <n v="0.125"/>
    <s v="1.00 / 1"/>
    <m/>
    <s v="Five tenths"/>
    <s v="0.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b. Cubit."/>
    <s v="1.00 / 1"/>
    <m/>
    <s v="b. international systems of units"/>
    <s v="1.00 / 1"/>
    <m/>
    <s v="a. moving of bus and bicycle on a straight  road"/>
    <s v="0.00 / 1"/>
    <m/>
    <s v="b. centi meter"/>
    <s v="0.00 / 1"/>
    <m/>
    <s v="c. meter"/>
    <s v="1.00 / 1"/>
    <m/>
    <s v="a) Circular motion"/>
    <s v="0.00 / 1"/>
    <m/>
  </r>
  <r>
    <s v="2023/11/01 12:25:12 PM GMT+5:30"/>
    <s v="mansvi6-a3499.bina@kvsrobpl.online"/>
    <x v="18"/>
    <x v="115"/>
    <s v="-- / 0"/>
    <m/>
    <n v="1096"/>
    <s v="-- / 0"/>
    <m/>
    <x v="3"/>
    <s v="-- / 0"/>
    <m/>
    <n v="6"/>
    <s v="-- / 0"/>
    <m/>
    <s v="VI"/>
    <s v="-- / 0"/>
    <m/>
    <x v="1"/>
    <s v="-- / 0"/>
    <m/>
    <n v="0.5"/>
    <s v="1.00 / 1"/>
    <m/>
    <s v="Five ones"/>
    <s v="0.00 / 1"/>
    <m/>
    <n v="0.25"/>
    <s v="1.00 / 1"/>
    <m/>
    <s v="Fiive tenth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b) Rectilinear motion"/>
    <s v="0.00 / 1"/>
    <m/>
    <s v="b. Cubit."/>
    <s v="1.00 / 1"/>
    <m/>
    <s v="b. international systems of units"/>
    <s v="1.00 / 1"/>
    <m/>
    <s v="b. moving of paddle of sewing machine"/>
    <s v="0.00 / 1"/>
    <m/>
    <s v="d. mili meter"/>
    <s v="0.00 / 1"/>
    <m/>
    <s v="c. meter"/>
    <s v="1.00 / 1"/>
    <m/>
    <s v="c) Periodic motion"/>
    <s v="1.00 / 1"/>
    <m/>
  </r>
  <r>
    <s v="2023/11/01 12:26:51 PM GMT+5:30"/>
    <s v="poorvee6-a3428.bina@kvsrobpl.online"/>
    <x v="17"/>
    <x v="116"/>
    <s v="-- / 0"/>
    <m/>
    <n v="1096"/>
    <s v="-- / 0"/>
    <m/>
    <x v="3"/>
    <s v="-- / 0"/>
    <m/>
    <n v="24"/>
    <s v="-- / 0"/>
    <m/>
    <s v="VI"/>
    <s v="-- / 0"/>
    <m/>
    <x v="1"/>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d. metro rail"/>
    <s v="0.00 / 1"/>
    <m/>
    <s v="d. straight motion"/>
    <s v="0.00 / 1"/>
    <m/>
    <s v="c) Periodic motion"/>
    <s v="1.00 / 1"/>
    <m/>
    <s v="a. Foot"/>
    <s v="0.00 / 1"/>
    <m/>
    <s v="c. international standard unit"/>
    <s v="0.00 / 1"/>
    <m/>
    <s v="d. moving of  pendulum"/>
    <s v="1.00 / 1"/>
    <m/>
    <s v="a. Kilometer"/>
    <s v="0.00 / 1"/>
    <m/>
    <s v="b. centi meter"/>
    <s v="0.00 / 1"/>
    <m/>
    <s v="b) Rectilinear motion"/>
    <s v="0.00 / 1"/>
    <m/>
  </r>
  <r>
    <s v="2023/11/01 12:29:57 PM GMT+5:30"/>
    <s v="kalp6a247.kv2nmh@kvsrobpl.online"/>
    <x v="13"/>
    <x v="117"/>
    <s v="-- / 0"/>
    <m/>
    <n v="2345"/>
    <s v="-- / 0"/>
    <m/>
    <x v="4"/>
    <s v="-- / 0"/>
    <m/>
    <n v="1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d. straight motion"/>
    <s v="0.00 / 1"/>
    <m/>
    <s v="a) Circular motion"/>
    <s v="0.00 / 1"/>
    <m/>
    <s v="c. Mutthi"/>
    <s v="0.00 / 1"/>
    <m/>
    <s v="b. international systems of units"/>
    <s v="1.00 / 1"/>
    <m/>
    <s v="c. moving of electric fan"/>
    <s v="0.00 / 1"/>
    <m/>
    <s v="b. centi meter"/>
    <s v="0.00 / 1"/>
    <m/>
    <s v="b. centi meter"/>
    <s v="0.00 / 1"/>
    <m/>
    <s v="b) Rectilinear motion"/>
    <s v="0.00 / 1"/>
    <m/>
  </r>
  <r>
    <s v="2023/11/01 12:42:09 PM GMT+5:30"/>
    <s v="bhindeanita770@gmail.com"/>
    <x v="13"/>
    <x v="118"/>
    <s v="-- / 0"/>
    <m/>
    <n v="2422"/>
    <s v="-- / 0"/>
    <m/>
    <x v="6"/>
    <s v="-- / 0"/>
    <m/>
    <n v="640"/>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b) Rectilinear motion"/>
    <s v="0.00 / 1"/>
    <m/>
    <s v="b. Cubit."/>
    <s v="1.00 / 1"/>
    <m/>
    <s v="b. international systems of units"/>
    <s v="1.00 / 1"/>
    <m/>
    <s v="b. moving of paddle of sewing machine"/>
    <s v="0.00 / 1"/>
    <m/>
    <s v="c. meter"/>
    <s v="1.00 / 1"/>
    <m/>
    <s v="b. centi meter"/>
    <s v="0.00 / 1"/>
    <m/>
    <s v="a) Circular motion"/>
    <s v="0.00 / 1"/>
    <m/>
  </r>
  <r>
    <s v="2023/11/01 12:42:54 PM GMT+5:30"/>
    <s v="ishmeet6b012387.kvp@kvsrobpl.online"/>
    <x v="3"/>
    <x v="119"/>
    <s v="-- / 0"/>
    <m/>
    <n v="9999"/>
    <s v="-- / 0"/>
    <m/>
    <x v="0"/>
    <s v="-- / 0"/>
    <m/>
    <n v="10"/>
    <s v="-- / 0"/>
    <m/>
    <s v="VI"/>
    <s v="-- / 0"/>
    <m/>
    <x v="0"/>
    <s v="-- / 0"/>
    <m/>
    <n v="0.5"/>
    <s v="1.00 / 1"/>
    <m/>
    <s v="Five tenths"/>
    <s v="1.00 / 1"/>
    <m/>
    <n v="0.25"/>
    <s v="1.00 / 1"/>
    <m/>
    <s v="none of these"/>
    <s v="0.00 / 1"/>
    <m/>
    <n v="0.125"/>
    <s v="1.00 / 1"/>
    <m/>
    <s v="Five hundredth"/>
    <s v="0.00 / 1"/>
    <m/>
    <s v="250 kg."/>
    <s v="0.00 / 1"/>
    <m/>
    <s v="0.05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c. Mutthi"/>
    <s v="0.00 / 1"/>
    <m/>
    <s v="d. standard information"/>
    <s v="0.00 / 1"/>
    <m/>
    <s v="d. moving of  pendulum"/>
    <s v="1.00 / 1"/>
    <m/>
    <s v="c. meter"/>
    <s v="1.00 / 1"/>
    <m/>
    <s v="a. Kilometer"/>
    <s v="0.00 / 1"/>
    <m/>
    <s v="a) Circular motion"/>
    <s v="0.00 / 1"/>
    <m/>
  </r>
  <r>
    <s v="2023/11/01 12:45:16 PM GMT+5:30"/>
    <s v="ritambhara6-a4277.bina@kvsrobpl.online"/>
    <x v="14"/>
    <x v="120"/>
    <s v="-- / 0"/>
    <m/>
    <n v="1096"/>
    <s v="-- / 0"/>
    <m/>
    <x v="3"/>
    <s v="-- / 0"/>
    <m/>
    <n v="41"/>
    <s v="-- / 0"/>
    <m/>
    <s v="VI"/>
    <s v="-- / 0"/>
    <m/>
    <x v="1"/>
    <s v="-- / 0"/>
    <m/>
    <n v="0.5"/>
    <s v="1.00 / 1"/>
    <m/>
    <s v="Five tenths"/>
    <s v="1.00 / 1"/>
    <m/>
    <n v="0.25"/>
    <s v="1.00 / 1"/>
    <m/>
    <s v="Five hundreth"/>
    <s v="1.00 / 1"/>
    <m/>
    <n v="0.125"/>
    <s v="1.00 / 1"/>
    <m/>
    <s v="Five thousandths"/>
    <s v="1.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c. wheel"/>
    <s v="1.00 / 1"/>
    <m/>
    <s v="b) Rectilinear motion"/>
    <s v="1.00 / 1"/>
    <m/>
    <s v="a) Circular motion"/>
    <s v="0.00 / 1"/>
    <m/>
    <s v="d. Handspam"/>
    <s v="0.00 / 1"/>
    <m/>
    <s v="a. standard unit"/>
    <s v="0.00 / 1"/>
    <m/>
    <s v="a. moving of bus and bicycle on a straight  road"/>
    <s v="0.00 / 1"/>
    <m/>
    <s v="c. meter"/>
    <s v="1.00 / 1"/>
    <m/>
    <s v="b. centi meter"/>
    <s v="0.00 / 1"/>
    <m/>
    <s v="c) Periodic motion"/>
    <s v="1.00 / 1"/>
    <m/>
  </r>
  <r>
    <s v="2023/11/01 12:46:40 PM GMT+5:30"/>
    <s v="ishu6-a3435.bina@kvsrobpl.online"/>
    <x v="8"/>
    <x v="121"/>
    <s v="-- / 0"/>
    <m/>
    <n v="1096"/>
    <s v="-- / 0"/>
    <m/>
    <x v="3"/>
    <s v="-- / 0"/>
    <m/>
    <n v="1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b) Rectilinear motion"/>
    <s v="0.00 / 1"/>
    <m/>
  </r>
  <r>
    <s v="2023/11/01 12:46:58 PM GMT+5:30"/>
    <s v="anmol6-a3438.bina@kvsrobpl.online"/>
    <x v="13"/>
    <x v="122"/>
    <s v="-- / 0"/>
    <m/>
    <n v="1096"/>
    <s v="-- / 0"/>
    <m/>
    <x v="3"/>
    <s v="-- / 0"/>
    <m/>
    <n v="5"/>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d. 30.5 cm"/>
    <s v="1.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1 12:48:18 PM GMT+5:30"/>
    <s v="vaibhav6-a3434.bina@kvsrobpl.online"/>
    <x v="9"/>
    <x v="123"/>
    <s v="-- / 0"/>
    <m/>
    <n v="1096"/>
    <s v="-- / 0"/>
    <m/>
    <x v="3"/>
    <s v="-- / 0"/>
    <m/>
    <n v="36"/>
    <s v="-- / 0"/>
    <m/>
    <s v="VI"/>
    <s v="-- / 0"/>
    <m/>
    <x v="1"/>
    <s v="-- / 0"/>
    <m/>
    <n v="0.5"/>
    <s v="1.00 / 1"/>
    <m/>
    <s v="Five tenths"/>
    <s v="1.00 / 1"/>
    <m/>
    <n v="0.25"/>
    <s v="1.00 / 1"/>
    <m/>
    <s v="Five hundreth"/>
    <s v="1.00 / 1"/>
    <m/>
    <n v="0.125"/>
    <s v="1.00 / 1"/>
    <m/>
    <s v="Five thousandths"/>
    <s v="1.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d. Handspam"/>
    <s v="0.00 / 1"/>
    <m/>
    <s v="d. standard information"/>
    <s v="0.00 / 1"/>
    <m/>
    <s v="a. moving of bus and bicycle on a straight  road"/>
    <s v="0.00 / 1"/>
    <m/>
    <s v="a. Kilometer"/>
    <s v="0.00 / 1"/>
    <m/>
    <s v="c. meter"/>
    <s v="1.00 / 1"/>
    <m/>
    <s v="a) Circular motion"/>
    <s v="0.00 / 1"/>
    <m/>
  </r>
  <r>
    <s v="2023/11/01 12:48:55 PM GMT+5:30"/>
    <s v="kunal6-a3446.bina@kvsrobpl.online"/>
    <x v="1"/>
    <x v="124"/>
    <s v="-- / 0"/>
    <m/>
    <n v="1096"/>
    <s v="-- / 0"/>
    <m/>
    <x v="3"/>
    <s v="-- / 0"/>
    <m/>
    <n v="18"/>
    <s v="-- / 0"/>
    <m/>
    <s v="VI"/>
    <s v="-- / 0"/>
    <m/>
    <x v="1"/>
    <s v="-- / 0"/>
    <m/>
    <n v="0.5"/>
    <s v="1.00 / 1"/>
    <m/>
    <s v="Five ones"/>
    <s v="0.00 / 1"/>
    <m/>
    <n v="2.5000000000000001E-2"/>
    <s v="0.00 / 1"/>
    <m/>
    <s v="Five ones"/>
    <s v="0.00 / 1"/>
    <m/>
    <n v="12.5"/>
    <s v="0.00 / 1"/>
    <m/>
    <s v="Five thousandths"/>
    <s v="1.00 / 1"/>
    <m/>
    <s v="250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a) Circular motion"/>
    <s v="0.00 / 1"/>
    <m/>
    <s v="d. straight motion"/>
    <s v="0.00 / 1"/>
    <m/>
    <s v="d. Handspam"/>
    <s v="0.00 / 1"/>
    <m/>
    <s v="a. standard unit"/>
    <s v="0.00 / 1"/>
    <m/>
    <s v="a. moving of bus and bicycle on a straight  road"/>
    <s v="0.00 / 1"/>
    <m/>
    <s v="a. Kilometer"/>
    <s v="0.00 / 1"/>
    <m/>
    <s v="b. centi meter"/>
    <s v="0.00 / 1"/>
    <m/>
    <s v="b) Rectilinear motion"/>
    <s v="0.00 / 1"/>
    <m/>
  </r>
  <r>
    <s v="2023/11/01 12:52:10 PM GMT+5:30"/>
    <s v="mukul6-a3437.bina@kvsrobpl.online"/>
    <x v="5"/>
    <x v="125"/>
    <s v="-- / 0"/>
    <m/>
    <n v="1096"/>
    <s v="-- / 0"/>
    <m/>
    <x v="3"/>
    <s v="-- / 0"/>
    <m/>
    <n v="22"/>
    <s v="-- / 0"/>
    <m/>
    <s v="VI"/>
    <s v="-- / 0"/>
    <m/>
    <x v="1"/>
    <s v="-- / 0"/>
    <m/>
    <n v="0.05"/>
    <s v="0.00 / 1"/>
    <m/>
    <s v="None of these"/>
    <s v="0.00 / 1"/>
    <m/>
    <n v="25"/>
    <s v="0.00 / 1"/>
    <m/>
    <s v="Fiive tenths"/>
    <s v="0.00 / 1"/>
    <m/>
    <n v="0.125"/>
    <s v="1.00 / 1"/>
    <m/>
    <s v="Five hundredth"/>
    <s v="0.00 / 1"/>
    <m/>
    <s v="0.25 kg."/>
    <s v="1.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b. aero plane"/>
    <s v="0.00 / 1"/>
    <m/>
    <s v="d. straight motion"/>
    <s v="0.00 / 1"/>
    <m/>
    <s v="a) Circular motion"/>
    <s v="0.00 / 1"/>
    <m/>
    <s v="a. Foot"/>
    <s v="0.00 / 1"/>
    <m/>
    <s v="d. standard information"/>
    <s v="0.00 / 1"/>
    <m/>
    <s v="b. moving of paddle of sewing machine"/>
    <s v="0.00 / 1"/>
    <m/>
    <s v="a. Kilometer"/>
    <s v="0.00 / 1"/>
    <m/>
    <s v="c. meter"/>
    <s v="1.00 / 1"/>
    <m/>
    <s v="b) Rectilinear motion"/>
    <s v="0.00 / 1"/>
    <m/>
  </r>
  <r>
    <s v="2023/11/01 12:53:11 PM GMT+5:30"/>
    <s v="rssyash@gmail.com"/>
    <x v="12"/>
    <x v="126"/>
    <s v="-- / 0"/>
    <m/>
    <n v="2422"/>
    <s v="-- / 0"/>
    <m/>
    <x v="6"/>
    <s v="-- / 0"/>
    <m/>
    <n v="644"/>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d. straight motion"/>
    <s v="0.00 / 1"/>
    <m/>
    <s v="b. Cubit."/>
    <s v="1.00 / 1"/>
    <m/>
    <s v="b. international systems of units"/>
    <s v="1.00 / 1"/>
    <m/>
    <s v="b. moving of paddle of sewing machine"/>
    <s v="0.00 / 1"/>
    <m/>
    <s v="c. meter"/>
    <s v="1.00 / 1"/>
    <m/>
    <s v="b. centi meter"/>
    <s v="0.00 / 1"/>
    <m/>
    <s v="c) Periodic motion"/>
    <s v="1.00 / 1"/>
    <m/>
  </r>
  <r>
    <s v="2023/11/01 12:53:24 PM GMT+5:30"/>
    <s v="ansh6-a3484.bina@kvsrobpl.online"/>
    <x v="16"/>
    <x v="127"/>
    <s v="-- / 0"/>
    <m/>
    <n v="1096"/>
    <s v="-- / 0"/>
    <m/>
    <x v="3"/>
    <s v="-- / 0"/>
    <m/>
    <n v="6"/>
    <s v="-- / 0"/>
    <m/>
    <s v="VI"/>
    <s v="-- / 0"/>
    <m/>
    <x v="1"/>
    <s v="-- / 0"/>
    <m/>
    <n v="0.5"/>
    <s v="1.00 / 1"/>
    <m/>
    <s v="None of these"/>
    <s v="0.00 / 1"/>
    <m/>
    <n v="0.25"/>
    <s v="1.00 / 1"/>
    <m/>
    <s v="Fiive tenths"/>
    <s v="0.00 / 1"/>
    <m/>
    <n v="0.125"/>
    <s v="1.00 / 1"/>
    <m/>
    <s v="Five thousandths"/>
    <s v="1.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a. motorcar"/>
    <s v="0.00 / 1"/>
    <m/>
    <s v="d. straight motion"/>
    <s v="0.00 / 1"/>
    <m/>
    <s v="a) Circular motion"/>
    <s v="0.00 / 1"/>
    <m/>
    <s v="b. Cubit."/>
    <s v="1.00 / 1"/>
    <m/>
    <s v="d. standard information"/>
    <s v="0.00 / 1"/>
    <m/>
    <s v="b. moving of paddle of sewing machine"/>
    <s v="0.00 / 1"/>
    <m/>
    <s v="b. centi meter"/>
    <s v="0.00 / 1"/>
    <m/>
    <s v="c. meter"/>
    <s v="1.00 / 1"/>
    <m/>
    <s v="c) Periodic motion"/>
    <s v="1.00 / 1"/>
    <m/>
  </r>
  <r>
    <s v="2023/11/01 12:53:34 PM GMT+5:30"/>
    <s v="vaishnavi6-a3880.bina@kvsrobpl.online"/>
    <x v="7"/>
    <x v="128"/>
    <s v="-- / 0"/>
    <m/>
    <n v="1096"/>
    <s v="-- / 0"/>
    <m/>
    <x v="3"/>
    <s v="-- / 0"/>
    <m/>
    <n v="37"/>
    <s v="-- / 0"/>
    <m/>
    <s v="VI"/>
    <s v="-- / 0"/>
    <m/>
    <x v="1"/>
    <s v="-- / 0"/>
    <m/>
    <n v="0.5"/>
    <s v="1.00 / 1"/>
    <m/>
    <s v="Five tenths"/>
    <s v="1.00 / 1"/>
    <m/>
    <n v="0.25"/>
    <s v="1.00 / 1"/>
    <m/>
    <s v="Five hundreth"/>
    <s v="1.00 / 1"/>
    <m/>
    <n v="1.25"/>
    <s v="0.00 / 1"/>
    <m/>
    <s v="Five hundredth"/>
    <s v="0.00 / 1"/>
    <m/>
    <s v="250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a) By The commissioner आयुक्त द्वारा लिए जाते हैं"/>
    <s v="0.00 / 1"/>
    <m/>
    <s v="d) Making laws. कानून बनाना।"/>
    <s v="0.00 / 1"/>
    <m/>
    <s v="d) None of the above उपरोक्त में से कोई नहीं"/>
    <s v="0.00 / 1"/>
    <m/>
    <s v="a) False असत्य"/>
    <s v="1.00 / 1"/>
    <m/>
    <s v="b)  True सत्य"/>
    <s v="1.00 / 1"/>
    <m/>
    <s v="a. 33.5 cm"/>
    <s v="0.00 / 1"/>
    <m/>
    <s v="a. motorcar"/>
    <s v="0.00 / 1"/>
    <m/>
    <s v="d. straight motion"/>
    <s v="0.00 / 1"/>
    <m/>
    <s v="d. straight motion"/>
    <s v="0.00 / 1"/>
    <m/>
    <s v="b. Cubit."/>
    <s v="1.00 / 1"/>
    <m/>
    <s v="d. standard information"/>
    <s v="0.00 / 1"/>
    <m/>
    <s v="b. moving of paddle of sewing machine"/>
    <s v="0.00 / 1"/>
    <m/>
    <s v="c. meter"/>
    <s v="1.00 / 1"/>
    <m/>
    <s v="c. meter"/>
    <s v="1.00 / 1"/>
    <m/>
    <s v="b) Rectilinear motion"/>
    <s v="0.00 / 1"/>
    <m/>
  </r>
  <r>
    <s v="2023/11/01 12:54:04 PM GMT+5:30"/>
    <s v="ronak6-a3471.bina@kvsrobpl.online"/>
    <x v="5"/>
    <x v="129"/>
    <s v="-- / 0"/>
    <m/>
    <n v="1096"/>
    <s v="-- / 0"/>
    <m/>
    <x v="3"/>
    <s v="-- / 0"/>
    <m/>
    <n v="26"/>
    <s v="-- / 0"/>
    <m/>
    <s v="VI"/>
    <s v="-- / 0"/>
    <m/>
    <x v="1"/>
    <s v="-- / 0"/>
    <m/>
    <n v="0.5"/>
    <s v="1.00 / 1"/>
    <m/>
    <s v="Five tenths"/>
    <s v="1.00 / 1"/>
    <m/>
    <n v="2.5000000000000001E-2"/>
    <s v="0.00 / 1"/>
    <m/>
    <s v="Fiive tenths"/>
    <s v="0.00 / 1"/>
    <m/>
    <n v="0.125"/>
    <s v="1.00 / 1"/>
    <m/>
    <s v="Five hundredth"/>
    <s v="0.00 / 1"/>
    <m/>
    <s v="250 kg."/>
    <s v="0.00 / 1"/>
    <m/>
    <s v="0.500 litres"/>
    <s v="1.00 / 1"/>
    <m/>
    <s v="150 Kg"/>
    <s v="0.00 / 1"/>
    <m/>
    <s v="1.5 Kg."/>
    <s v="0.00 / 1"/>
    <m/>
    <s v="b) A drawing of the earth’s surface. पृथ्वी की सतह का एक चित्र।"/>
    <s v="0.00 / 1"/>
    <m/>
    <s v="a) Only mountain केवल पहाड़"/>
    <s v="0.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d. metro rail"/>
    <s v="0.00 / 1"/>
    <m/>
    <s v="c) Periodic motion"/>
    <s v="0.00 / 1"/>
    <m/>
    <s v="c) Periodic motion"/>
    <s v="1.00 / 1"/>
    <m/>
    <s v="a. Foot"/>
    <s v="0.00 / 1"/>
    <m/>
    <s v="d. standard information"/>
    <s v="0.00 / 1"/>
    <m/>
    <s v="b. moving of paddle of sewing machine"/>
    <s v="0.00 / 1"/>
    <m/>
    <s v="d. mili meter"/>
    <s v="0.00 / 1"/>
    <m/>
    <s v="c. meter"/>
    <s v="1.00 / 1"/>
    <m/>
    <s v="d. straight motion"/>
    <s v="0.00 / 1"/>
    <m/>
  </r>
  <r>
    <s v="2023/11/01 12:56:01 PM GMT+5:30"/>
    <s v="ayush6-a3458.bina@kvsrobpl.online"/>
    <x v="12"/>
    <x v="130"/>
    <s v="-- / 0"/>
    <m/>
    <n v="1096"/>
    <s v="-- / 0"/>
    <m/>
    <x v="3"/>
    <s v="-- / 0"/>
    <m/>
    <n v="10"/>
    <s v="-- / 0"/>
    <m/>
    <s v="VI"/>
    <s v="-- / 0"/>
    <m/>
    <x v="1"/>
    <s v="-- / 0"/>
    <m/>
    <n v="0.5"/>
    <s v="1.00 / 1"/>
    <m/>
    <s v="Five tenths"/>
    <s v="1.00 / 1"/>
    <m/>
    <n v="0.25"/>
    <s v="1.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d. metro rail"/>
    <s v="0.00 / 1"/>
    <m/>
    <s v="d. straight motion"/>
    <s v="0.00 / 1"/>
    <m/>
    <s v="c) Periodic motion"/>
    <s v="1.00 / 1"/>
    <m/>
    <s v="a. Foot"/>
    <s v="0.00 / 1"/>
    <m/>
    <s v="c. international standard unit"/>
    <s v="0.00 / 1"/>
    <m/>
    <s v="a. moving of bus and bicycle on a straight  road"/>
    <s v="0.00 / 1"/>
    <m/>
    <s v="a. Kilometer"/>
    <s v="0.00 / 1"/>
    <m/>
    <s v="c. meter"/>
    <s v="1.00 / 1"/>
    <m/>
    <s v="c) Periodic motion"/>
    <s v="1.00 / 1"/>
    <m/>
  </r>
  <r>
    <s v="2023/11/01 1:00:48 PM GMT+5:30"/>
    <s v="yashpratap6-a3501.bina@kvsrobpl.online"/>
    <x v="15"/>
    <x v="131"/>
    <s v="-- / 0"/>
    <m/>
    <n v="1096"/>
    <s v="-- / 0"/>
    <m/>
    <x v="3"/>
    <s v="-- / 0"/>
    <m/>
    <n v="41"/>
    <s v="-- / 0"/>
    <m/>
    <s v="VI"/>
    <s v="-- / 0"/>
    <m/>
    <x v="1"/>
    <s v="-- / 0"/>
    <m/>
    <n v="0.5"/>
    <s v="1.00 / 1"/>
    <m/>
    <s v="Five ones"/>
    <s v="0.00 / 1"/>
    <m/>
    <n v="25"/>
    <s v="0.00 / 1"/>
    <m/>
    <s v="none of these"/>
    <s v="0.00 / 1"/>
    <m/>
    <n v="0.125"/>
    <s v="1.00 / 1"/>
    <m/>
    <s v="Five Ones"/>
    <s v="0.00 / 1"/>
    <m/>
    <s v="2.5 kg."/>
    <s v="0.00 / 1"/>
    <m/>
    <s v="5 litres"/>
    <s v="0.00 / 1"/>
    <m/>
    <s v="1.5 Kg."/>
    <s v="0.00 / 1"/>
    <m/>
    <s v="1.5 Kg."/>
    <s v="0.00 / 1"/>
    <m/>
    <s v="a) A map is a representation of the earth’s surface. मानचित्र पृथ्वी की सतह का प्रतिनिधित्व करता है।"/>
    <s v="0.00 / 1"/>
    <m/>
    <s v="d) Only oceans केवल महासाग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b) Rectilinear motion"/>
    <s v="1.00 / 1"/>
    <m/>
    <s v="b) Rectilinear motion"/>
    <s v="0.00 / 1"/>
    <m/>
    <s v="a. Foot"/>
    <s v="0.00 / 1"/>
    <m/>
    <s v="b. international systems of units"/>
    <s v="1.00 / 1"/>
    <m/>
    <s v="c. moving of electric fan"/>
    <s v="0.00 / 1"/>
    <m/>
    <s v="c. meter"/>
    <s v="1.00 / 1"/>
    <m/>
    <s v="b. centi meter"/>
    <s v="0.00 / 1"/>
    <m/>
    <s v="c) Periodic motion"/>
    <s v="1.00 / 1"/>
    <m/>
  </r>
  <r>
    <s v="2023/11/01 1:01:10 PM GMT+5:30"/>
    <s v="ansh6-a3447.bina@kvsrobpl.online"/>
    <x v="15"/>
    <x v="132"/>
    <s v="-- / 0"/>
    <m/>
    <n v="1096"/>
    <s v="-- / 0"/>
    <m/>
    <x v="3"/>
    <s v="-- / 0"/>
    <m/>
    <n v="616"/>
    <s v="-- / 0"/>
    <m/>
    <s v="VI"/>
    <s v="-- / 0"/>
    <m/>
    <x v="1"/>
    <s v="-- / 0"/>
    <m/>
    <n v="5"/>
    <s v="0.00 / 1"/>
    <m/>
    <s v="Five hundredth"/>
    <s v="0.00 / 1"/>
    <m/>
    <n v="2.5"/>
    <s v="0.00 / 1"/>
    <m/>
    <s v="Five ones"/>
    <s v="0.00 / 1"/>
    <m/>
    <n v="0.125"/>
    <s v="1.00 / 1"/>
    <m/>
    <s v="Five thousandths"/>
    <s v="1.00 / 1"/>
    <m/>
    <s v="2.5 kg."/>
    <s v="0.00 / 1"/>
    <m/>
    <s v="0.0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a. motorcar"/>
    <s v="0.00 / 1"/>
    <m/>
    <s v="b) Rectilinear motion"/>
    <s v="1.00 / 1"/>
    <m/>
    <s v="b) Rectilinear motion"/>
    <s v="0.00 / 1"/>
    <m/>
    <s v="a. Foot"/>
    <s v="0.00 / 1"/>
    <m/>
    <s v="d. standard information"/>
    <s v="0.00 / 1"/>
    <m/>
    <s v="a. moving of bus and bicycle on a straight  road"/>
    <s v="0.00 / 1"/>
    <m/>
    <s v="d. mili meter"/>
    <s v="0.00 / 1"/>
    <m/>
    <s v="c. meter"/>
    <s v="1.00 / 1"/>
    <m/>
    <s v="c) Periodic motion"/>
    <s v="1.00 / 1"/>
    <m/>
  </r>
  <r>
    <s v="2023/11/01 1:05:20 PM GMT+5:30"/>
    <s v="krishna6-a3497.bina@kvsrobpl.online"/>
    <x v="11"/>
    <x v="133"/>
    <s v="-- / 0"/>
    <m/>
    <n v="1096"/>
    <s v="-- / 0"/>
    <m/>
    <x v="3"/>
    <s v="-- / 0"/>
    <m/>
    <n v="17"/>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d) Only oceans केवल महासाग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b) Rectilinear motion"/>
    <s v="0.00 / 1"/>
    <m/>
    <s v="a. Foot"/>
    <s v="0.00 / 1"/>
    <m/>
    <s v="b. international systems of units"/>
    <s v="1.00 / 1"/>
    <m/>
    <s v="a. moving of bus and bicycle on a straight  road"/>
    <s v="0.00 / 1"/>
    <m/>
    <s v="a. Kilometer"/>
    <s v="0.00 / 1"/>
    <m/>
    <s v="c. meter"/>
    <s v="1.00 / 1"/>
    <m/>
    <s v="c) Periodic motion"/>
    <s v="1.00 / 1"/>
    <m/>
  </r>
  <r>
    <s v="2023/11/01 1:10:41 PM GMT+5:30"/>
    <s v="anshika6-a290835.1bpl@kvsrobpl.online"/>
    <x v="17"/>
    <x v="134"/>
    <s v="-- / 0"/>
    <m/>
    <n v="1092"/>
    <s v="-- / 0"/>
    <m/>
    <x v="1"/>
    <s v="-- / 0"/>
    <m/>
    <n v="6113"/>
    <s v="-- / 0"/>
    <m/>
    <s v="VI"/>
    <s v="-- / 0"/>
    <m/>
    <x v="1"/>
    <s v="-- / 0"/>
    <m/>
    <n v="0.5"/>
    <s v="1.00 / 1"/>
    <m/>
    <s v="Five tenths"/>
    <s v="1.00 / 1"/>
    <m/>
    <n v="2.5000000000000001E-2"/>
    <s v="0.00 / 1"/>
    <m/>
    <s v="Five hundreth"/>
    <s v="1.00 / 1"/>
    <m/>
    <n v="0.125"/>
    <s v="1.00 / 1"/>
    <m/>
    <s v="Five thousandths"/>
    <s v="1.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b) Rectilinear motion"/>
    <s v="0.00 / 1"/>
    <m/>
    <s v="a. Foot"/>
    <s v="0.00 / 1"/>
    <m/>
    <s v="b. international systems of units"/>
    <s v="1.00 / 1"/>
    <m/>
    <s v="c. moving of electric fan"/>
    <s v="0.00 / 1"/>
    <m/>
    <s v="b. centi meter"/>
    <s v="0.00 / 1"/>
    <m/>
    <s v="c. meter"/>
    <s v="1.00 / 1"/>
    <m/>
    <s v="c) Periodic motion"/>
    <s v="1.00 / 1"/>
    <m/>
  </r>
  <r>
    <s v="2023/11/01 1:11:47 PM GMT+5:30"/>
    <s v="shreyash7-a3367.bina@kvsrobpl.online"/>
    <x v="12"/>
    <x v="135"/>
    <s v="-- / 0"/>
    <m/>
    <n v="1096"/>
    <s v="-- / 0"/>
    <m/>
    <x v="3"/>
    <s v="-- / 0"/>
    <m/>
    <n v="21"/>
    <s v="-- / 0"/>
    <m/>
    <s v="VI"/>
    <s v="-- / 0"/>
    <m/>
    <x v="1"/>
    <s v="-- / 0"/>
    <m/>
    <n v="0.5"/>
    <s v="1.00 / 1"/>
    <m/>
    <s v="Five tenths"/>
    <s v="1.00 / 1"/>
    <m/>
    <n v="0.25"/>
    <s v="1.00 / 1"/>
    <m/>
    <s v="Five hundreth"/>
    <s v="1.00 / 1"/>
    <m/>
    <n v="0.125"/>
    <s v="1.00 / 1"/>
    <m/>
    <s v="Five thousandths"/>
    <s v="1.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d. 30.5 cm"/>
    <s v="1.00 / 1"/>
    <m/>
    <s v="d. metro rail"/>
    <s v="0.00 / 1"/>
    <m/>
    <s v="b) Rectilinear motion"/>
    <s v="1.00 / 1"/>
    <m/>
    <s v="c) Periodic motion"/>
    <s v="1.00 / 1"/>
    <m/>
    <s v="a. Foot"/>
    <s v="0.00 / 1"/>
    <m/>
    <s v="b. international systems of units"/>
    <s v="1.00 / 1"/>
    <m/>
    <s v="a. moving of bus and bicycle on a straight  road"/>
    <s v="0.00 / 1"/>
    <m/>
    <s v="b. centi meter"/>
    <s v="0.00 / 1"/>
    <m/>
    <s v="c. meter"/>
    <s v="1.00 / 1"/>
    <m/>
    <s v="a) Circular motion"/>
    <s v="0.00 / 1"/>
    <m/>
  </r>
  <r>
    <s v="2023/11/01 1:12:27 PM GMT+5:30"/>
    <s v="aaradya6-a4011.bina@kvsrobpl.online"/>
    <x v="12"/>
    <x v="136"/>
    <s v="-- / 0"/>
    <m/>
    <n v="1096"/>
    <s v="-- / 0"/>
    <m/>
    <x v="3"/>
    <s v="-- / 0"/>
    <m/>
    <n v="3"/>
    <s v="-- / 0"/>
    <m/>
    <s v="VI"/>
    <s v="-- / 0"/>
    <m/>
    <x v="1"/>
    <s v="-- / 0"/>
    <m/>
    <n v="0.5"/>
    <s v="1.00 / 1"/>
    <m/>
    <s v="Five tenths"/>
    <s v="1.00 / 1"/>
    <m/>
    <n v="0.25"/>
    <s v="1.00 / 1"/>
    <m/>
    <s v="Five hundreth"/>
    <s v="1.00 / 1"/>
    <m/>
    <n v="0.125"/>
    <s v="1.00 / 1"/>
    <m/>
    <s v="Five thousandths"/>
    <s v="1.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d. metro rail"/>
    <s v="0.00 / 1"/>
    <m/>
    <s v="b) Rectilinear motion"/>
    <s v="1.00 / 1"/>
    <m/>
    <s v="c) Periodic motion"/>
    <s v="1.00 / 1"/>
    <m/>
    <s v="a. Foot"/>
    <s v="0.00 / 1"/>
    <m/>
    <s v="d. standard information"/>
    <s v="0.00 / 1"/>
    <m/>
    <s v="a. moving of bus and bicycle on a straight  road"/>
    <s v="0.00 / 1"/>
    <m/>
    <s v="c. meter"/>
    <s v="1.00 / 1"/>
    <m/>
    <s v="b. centi meter"/>
    <s v="0.00 / 1"/>
    <m/>
    <s v="a) Circular motion"/>
    <s v="0.00 / 1"/>
    <m/>
  </r>
  <r>
    <s v="2023/11/01 1:12:56 PM GMT+5:30"/>
    <s v="abhinay6-a290104.1bpl@kvsrobpl.online"/>
    <x v="9"/>
    <x v="137"/>
    <s v="-- / 0"/>
    <m/>
    <n v="1092"/>
    <s v="-- / 0"/>
    <m/>
    <x v="1"/>
    <s v="-- / 0"/>
    <m/>
    <n v="6104"/>
    <s v="-- / 0"/>
    <m/>
    <s v="IV"/>
    <s v="-- / 0"/>
    <m/>
    <x v="1"/>
    <s v="-- / 0"/>
    <m/>
    <n v="0.5"/>
    <s v="1.00 / 1"/>
    <m/>
    <s v="Five ones"/>
    <s v="0.00 / 1"/>
    <m/>
    <n v="0.25"/>
    <s v="1.00 / 1"/>
    <m/>
    <s v="none of these"/>
    <s v="0.00 / 1"/>
    <m/>
    <n v="1.25"/>
    <s v="0.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c. meter"/>
    <s v="1.00 / 1"/>
    <m/>
    <s v="b. centi meter"/>
    <s v="0.00 / 1"/>
    <m/>
    <s v="c) Periodic motion"/>
    <s v="1.00 / 1"/>
    <m/>
  </r>
  <r>
    <s v="2023/11/01 1:13:52 PM GMT+5:30"/>
    <s v="anshika6-a290170.1bpl@kvsrobpl.online"/>
    <x v="16"/>
    <x v="138"/>
    <s v="-- / 0"/>
    <m/>
    <n v="1092"/>
    <s v="-- / 0"/>
    <m/>
    <x v="1"/>
    <s v="-- / 0"/>
    <m/>
    <n v="14"/>
    <s v="-- / 0"/>
    <m/>
    <s v="VI"/>
    <s v="-- / 0"/>
    <m/>
    <x v="1"/>
    <s v="-- / 0"/>
    <m/>
    <n v="0.5"/>
    <s v="1.00 / 1"/>
    <m/>
    <s v="Five hundredth"/>
    <s v="0.00 / 1"/>
    <m/>
    <n v="0.25"/>
    <s v="1.00 / 1"/>
    <m/>
    <s v="Five ones"/>
    <s v="0.00 / 1"/>
    <m/>
    <n v="0.125"/>
    <s v="1.00 / 1"/>
    <m/>
    <s v="Five Ones"/>
    <s v="0.00 / 1"/>
    <m/>
    <s v="250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c. moving of electric fan"/>
    <s v="0.00 / 1"/>
    <m/>
    <s v="b. centi meter"/>
    <s v="0.00 / 1"/>
    <m/>
    <s v="b. centi meter"/>
    <s v="0.00 / 1"/>
    <m/>
    <s v="c) Periodic motion"/>
    <s v="1.00 / 1"/>
    <m/>
  </r>
  <r>
    <s v="2023/11/01 1:14:04 PM GMT+5:30"/>
    <s v="kanishka6-a290305.1bpl@kvsrobpl.online"/>
    <x v="22"/>
    <x v="139"/>
    <s v="-- / 0"/>
    <m/>
    <n v="1092"/>
    <s v="-- / 0"/>
    <m/>
    <x v="1"/>
    <s v="-- / 0"/>
    <m/>
    <n v="613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1 1:17:15 PM GMT+5:30"/>
    <s v="anant6-a290857.1bpl@kvsrobpl.online"/>
    <x v="2"/>
    <x v="140"/>
    <s v="-- / 0"/>
    <m/>
    <n v="1092"/>
    <s v="-- / 0"/>
    <m/>
    <x v="1"/>
    <s v="-- / 0"/>
    <m/>
    <n v="6111"/>
    <s v="-- / 0"/>
    <m/>
    <s v="VI"/>
    <s v="-- / 0"/>
    <m/>
    <x v="1"/>
    <s v="-- / 0"/>
    <m/>
    <n v="0.5"/>
    <s v="1.00 / 1"/>
    <m/>
    <s v="Five ones"/>
    <s v="0.00 / 1"/>
    <m/>
    <n v="0.25"/>
    <s v="1.00 / 1"/>
    <m/>
    <s v="Fiive tenths"/>
    <s v="0.00 / 1"/>
    <m/>
    <n v="12.5"/>
    <s v="0.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d. straight motion"/>
    <s v="0.00 / 1"/>
    <m/>
    <s v="a. Foot"/>
    <s v="0.00 / 1"/>
    <m/>
    <s v="a. standard unit"/>
    <s v="0.00 / 1"/>
    <m/>
    <s v="b. moving of paddle of sewing machine"/>
    <s v="0.00 / 1"/>
    <m/>
    <s v="b. centi meter"/>
    <s v="0.00 / 1"/>
    <m/>
    <s v="b. centi meter"/>
    <s v="0.00 / 1"/>
    <m/>
    <s v="c) Periodic motion"/>
    <s v="1.00 / 1"/>
    <m/>
  </r>
  <r>
    <s v="2023/11/01 1:17:28 PM GMT+5:30"/>
    <s v="samridhi6-a290135.1bpl@kvsrobpl.online"/>
    <x v="7"/>
    <x v="141"/>
    <s v="-- / 0"/>
    <m/>
    <n v="1092"/>
    <s v="-- / 0"/>
    <m/>
    <x v="1"/>
    <s v="-- / 0"/>
    <m/>
    <n v="6143"/>
    <s v="-- / 0"/>
    <m/>
    <s v="VI"/>
    <s v="-- / 0"/>
    <m/>
    <x v="1"/>
    <s v="-- / 0"/>
    <m/>
    <n v="0.05"/>
    <s v="0.00 / 1"/>
    <m/>
    <s v="None of these"/>
    <s v="0.00 / 1"/>
    <m/>
    <n v="2.5000000000000001E-2"/>
    <s v="0.00 / 1"/>
    <m/>
    <s v="Five one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d. Handspam"/>
    <s v="0.00 / 1"/>
    <m/>
    <s v="c. international standard unit"/>
    <s v="0.00 / 1"/>
    <m/>
    <s v="c. moving of electric fan"/>
    <s v="0.00 / 1"/>
    <m/>
    <s v="c. meter"/>
    <s v="1.00 / 1"/>
    <m/>
    <s v="c. meter"/>
    <s v="1.00 / 1"/>
    <m/>
    <s v="c) Periodic motion"/>
    <s v="1.00 / 1"/>
    <m/>
  </r>
  <r>
    <s v="2023/11/01 1:17:44 PM GMT+5:30"/>
    <s v="adarsh6-a290177.1bpl@kvsrobpl.online"/>
    <x v="4"/>
    <x v="142"/>
    <s v="-- / 0"/>
    <m/>
    <n v="1092"/>
    <s v="-- / 0"/>
    <m/>
    <x v="1"/>
    <s v="-- / 0"/>
    <m/>
    <n v="1092"/>
    <s v="-- / 0"/>
    <m/>
    <s v="VI"/>
    <s v="-- / 0"/>
    <m/>
    <x v="1"/>
    <s v="-- / 0"/>
    <m/>
    <n v="0.5"/>
    <s v="1.00 / 1"/>
    <m/>
    <s v="Five hundredth"/>
    <s v="0.00 / 1"/>
    <m/>
    <n v="2.5000000000000001E-2"/>
    <s v="0.00 / 1"/>
    <m/>
    <s v="Five hundreth"/>
    <s v="1.00 / 1"/>
    <m/>
    <n v="1.25"/>
    <s v="0.00 / 1"/>
    <m/>
    <s v="Five Ones"/>
    <s v="0.00 / 1"/>
    <m/>
    <s v="0.25 kg."/>
    <s v="1.00 / 1"/>
    <m/>
    <s v="0.500 litres"/>
    <s v="1.00 / 1"/>
    <m/>
    <s v="0.150 Kg."/>
    <s v="1.00 / 1"/>
    <m/>
    <s v="0.250 Kg."/>
    <s v="0.00 / 1"/>
    <m/>
    <s v="b) A drawing of the earth’s surface. पृथ्वी की सतह का एक चित्र।"/>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a. motorcar"/>
    <s v="0.00 / 1"/>
    <m/>
    <s v="c) Periodic motion"/>
    <s v="0.00 / 1"/>
    <m/>
    <s v="c) Periodic motion"/>
    <s v="1.00 / 1"/>
    <m/>
    <s v="a. Foot"/>
    <s v="0.00 / 1"/>
    <m/>
    <s v="d. standard information"/>
    <s v="0.00 / 1"/>
    <m/>
    <s v="a. moving of bus and bicycle on a straight  road"/>
    <s v="0.00 / 1"/>
    <m/>
    <s v="d. mili meter"/>
    <s v="0.00 / 1"/>
    <m/>
    <s v="a. Kilometer"/>
    <s v="0.00 / 1"/>
    <m/>
    <s v="d. straight motion"/>
    <s v="0.00 / 1"/>
    <m/>
  </r>
  <r>
    <s v="2023/11/01 1:17:52 PM GMT+5:30"/>
    <s v="chouhantersingh1@gmail.com"/>
    <x v="0"/>
    <x v="143"/>
    <s v="-- / 0"/>
    <m/>
    <n v="2422"/>
    <s v="-- / 0"/>
    <m/>
    <x v="6"/>
    <s v="-- / 0"/>
    <m/>
    <n v="643"/>
    <s v="-- / 0"/>
    <m/>
    <s v="VI"/>
    <s v="-- / 0"/>
    <m/>
    <x v="1"/>
    <s v="-- / 0"/>
    <m/>
    <n v="0.5"/>
    <s v="1.00 / 1"/>
    <m/>
    <s v="None of these"/>
    <s v="0.00 / 1"/>
    <m/>
    <n v="2.5000000000000001E-2"/>
    <s v="0.00 / 1"/>
    <m/>
    <s v="Fiive tenths"/>
    <s v="0.00 / 1"/>
    <m/>
    <n v="1.25"/>
    <s v="0.00 / 1"/>
    <m/>
    <s v="Five Ones"/>
    <s v="0.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c. wheel"/>
    <s v="1.00 / 1"/>
    <m/>
    <s v="a) Circular motion"/>
    <s v="0.00 / 1"/>
    <m/>
    <s v="d. straight motion"/>
    <s v="0.00 / 1"/>
    <m/>
    <s v="c. Mutthi"/>
    <s v="0.00 / 1"/>
    <m/>
    <s v="d. standard information"/>
    <s v="0.00 / 1"/>
    <m/>
    <s v="b. moving of paddle of sewing machine"/>
    <s v="0.00 / 1"/>
    <m/>
    <s v="c. meter"/>
    <s v="1.00 / 1"/>
    <m/>
    <s v="c. meter"/>
    <s v="1.00 / 1"/>
    <m/>
    <s v="a) Circular motion"/>
    <s v="0.00 / 1"/>
    <m/>
  </r>
  <r>
    <s v="2023/11/01 1:18:51 PM GMT+5:30"/>
    <s v="ashalina6-a290099.1bpl@kvsrobpl.online"/>
    <x v="15"/>
    <x v="144"/>
    <s v="-- / 0"/>
    <m/>
    <n v="1092"/>
    <s v="-- / 0"/>
    <m/>
    <x v="1"/>
    <s v="-- / 0"/>
    <m/>
    <n v="6117"/>
    <s v="-- / 0"/>
    <m/>
    <s v="VI"/>
    <s v="-- / 0"/>
    <m/>
    <x v="1"/>
    <s v="-- / 0"/>
    <m/>
    <n v="0.5"/>
    <s v="1.00 / 1"/>
    <m/>
    <s v="Five tenths"/>
    <s v="1.00 / 1"/>
    <m/>
    <n v="2.5000000000000001E-2"/>
    <s v="0.00 / 1"/>
    <m/>
    <s v="Fiive tenths"/>
    <s v="0.00 / 1"/>
    <m/>
    <n v="0.125"/>
    <s v="1.00 / 1"/>
    <m/>
    <s v="Five hundredth"/>
    <s v="0.00 / 1"/>
    <m/>
    <s v="250 kg."/>
    <s v="0.00 / 1"/>
    <m/>
    <s v="0.500 litres"/>
    <s v="1.00 / 1"/>
    <m/>
    <s v="150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c) Periodic motion"/>
    <s v="0.00 / 1"/>
    <m/>
    <s v="b) Rectilinear motion"/>
    <s v="0.00 / 1"/>
    <m/>
    <s v="a. Foot"/>
    <s v="0.00 / 1"/>
    <m/>
    <s v="d. standard information"/>
    <s v="0.00 / 1"/>
    <m/>
    <s v="a. moving of bus and bicycle on a straight  road"/>
    <s v="0.00 / 1"/>
    <m/>
    <s v="c. meter"/>
    <s v="1.00 / 1"/>
    <m/>
    <s v="b. centi meter"/>
    <s v="0.00 / 1"/>
    <m/>
    <s v="d. straight motion"/>
    <s v="0.00 / 1"/>
    <m/>
  </r>
  <r>
    <s v="2023/11/01 1:19:17 PM GMT+5:30"/>
    <s v="aman6-a290274.1bpl@kvsrobpl.online"/>
    <x v="10"/>
    <x v="145"/>
    <s v="-- / 0"/>
    <m/>
    <n v="1092"/>
    <s v="-- / 0"/>
    <m/>
    <x v="1"/>
    <s v="-- / 0"/>
    <m/>
    <n v="10"/>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1 1:19:19 PM GMT+5:30"/>
    <s v="dhwani6-a300161.1bpl@kvsrobpl.online"/>
    <x v="12"/>
    <x v="146"/>
    <s v="-- / 0"/>
    <m/>
    <n v="1092"/>
    <s v="-- / 0"/>
    <m/>
    <x v="1"/>
    <s v="-- / 0"/>
    <m/>
    <n v="6124"/>
    <s v="-- / 0"/>
    <m/>
    <s v="VI"/>
    <s v="-- / 0"/>
    <m/>
    <x v="1"/>
    <s v="-- / 0"/>
    <m/>
    <n v="0.5"/>
    <s v="1.00 / 1"/>
    <m/>
    <s v="Five tenths"/>
    <s v="1.00 / 1"/>
    <m/>
    <n v="2.5000000000000001E-2"/>
    <s v="0.00 / 1"/>
    <m/>
    <s v="Five hundreth"/>
    <s v="1.00 / 1"/>
    <m/>
    <n v="1.25"/>
    <s v="0.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d. metro rail"/>
    <s v="0.00 / 1"/>
    <m/>
    <s v="d. straight motion"/>
    <s v="0.00 / 1"/>
    <m/>
    <s v="b) Rectilinear motion"/>
    <s v="0.00 / 1"/>
    <m/>
    <s v="a. Foot"/>
    <s v="0.00 / 1"/>
    <m/>
    <s v="b. international systems of units"/>
    <s v="1.00 / 1"/>
    <m/>
    <s v="b. moving of paddle of sewing machine"/>
    <s v="0.00 / 1"/>
    <m/>
    <s v="c. meter"/>
    <s v="1.00 / 1"/>
    <m/>
    <s v="c. meter"/>
    <s v="1.00 / 1"/>
    <m/>
    <s v="b) Rectilinear motion"/>
    <s v="0.00 / 1"/>
    <m/>
  </r>
  <r>
    <s v="2023/11/01 1:19:23 PM GMT+5:30"/>
    <s v="aditya6-a290194.1bpl@kvsrobpl.online"/>
    <x v="16"/>
    <x v="147"/>
    <s v="-- / 0"/>
    <m/>
    <n v="1092"/>
    <s v="-- / 0"/>
    <m/>
    <x v="1"/>
    <s v="-- / 0"/>
    <m/>
    <n v="6109"/>
    <s v="-- / 0"/>
    <m/>
    <s v="IV"/>
    <s v="-- / 0"/>
    <m/>
    <x v="1"/>
    <s v="-- / 0"/>
    <m/>
    <n v="0.5"/>
    <s v="1.00 / 1"/>
    <m/>
    <s v="Five ones"/>
    <s v="0.00 / 1"/>
    <m/>
    <n v="25"/>
    <s v="0.00 / 1"/>
    <m/>
    <s v="Fiive tenths"/>
    <s v="0.00 / 1"/>
    <m/>
    <n v="0.125"/>
    <s v="1.00 / 1"/>
    <m/>
    <s v="Five Ones"/>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b. aero plane"/>
    <s v="0.00 / 1"/>
    <m/>
    <s v="c) Periodic motion"/>
    <s v="0.00 / 1"/>
    <m/>
    <s v="b) Rectilinear motion"/>
    <s v="0.00 / 1"/>
    <m/>
    <s v="a. Foot"/>
    <s v="0.00 / 1"/>
    <m/>
    <s v="c. international standard unit"/>
    <s v="0.00 / 1"/>
    <m/>
    <s v="d. moving of  pendulum"/>
    <s v="1.00 / 1"/>
    <m/>
    <s v="c. meter"/>
    <s v="1.00 / 1"/>
    <m/>
    <s v="c. meter"/>
    <s v="1.00 / 1"/>
    <m/>
    <s v="c) Periodic motion"/>
    <s v="1.00 / 1"/>
    <m/>
  </r>
  <r>
    <s v="2023/11/01 1:20:04 PM GMT+5:30"/>
    <s v="aditi6-a290879.1bpl@kvsrobpl.online"/>
    <x v="17"/>
    <x v="148"/>
    <s v="-- / 0"/>
    <m/>
    <n v="1092"/>
    <s v="-- / 0"/>
    <m/>
    <x v="1"/>
    <s v="-- / 0"/>
    <m/>
    <n v="6108"/>
    <s v="-- / 0"/>
    <m/>
    <s v="VI"/>
    <s v="-- / 0"/>
    <m/>
    <x v="1"/>
    <s v="-- / 0"/>
    <m/>
    <n v="0.5"/>
    <s v="1.00 / 1"/>
    <m/>
    <s v="Five tenths"/>
    <s v="1.00 / 1"/>
    <m/>
    <n v="0.25"/>
    <s v="1.00 / 1"/>
    <m/>
    <s v="Fiive tenths"/>
    <s v="0.00 / 1"/>
    <m/>
    <n v="1.25"/>
    <s v="0.00 / 1"/>
    <m/>
    <s v="Five Ones"/>
    <s v="0.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c. wheel"/>
    <s v="1.00 / 1"/>
    <m/>
    <s v="d. straight motion"/>
    <s v="0.00 / 1"/>
    <m/>
    <s v="d. straight motion"/>
    <s v="0.00 / 1"/>
    <m/>
    <s v="a. Foot"/>
    <s v="0.00 / 1"/>
    <m/>
    <s v="d. standard information"/>
    <s v="0.00 / 1"/>
    <m/>
    <s v="d. moving of  pendulum"/>
    <s v="1.00 / 1"/>
    <m/>
    <s v="a. Kilometer"/>
    <s v="0.00 / 1"/>
    <m/>
    <s v="c. meter"/>
    <s v="1.00 / 1"/>
    <m/>
    <s v="c) Periodic motion"/>
    <s v="1.00 / 1"/>
    <m/>
  </r>
  <r>
    <s v="2023/11/01 1:23:28 PM GMT+5:30"/>
    <s v="vedpratap6-a3508.bina@kvsrobpl.online"/>
    <x v="23"/>
    <x v="149"/>
    <s v="-- / 0"/>
    <m/>
    <n v="1096"/>
    <s v="-- / 0"/>
    <m/>
    <x v="3"/>
    <s v="-- / 0"/>
    <m/>
    <n v="38"/>
    <s v="-- / 0"/>
    <m/>
    <s v="VI"/>
    <s v="-- / 0"/>
    <m/>
    <x v="1"/>
    <s v="-- / 0"/>
    <m/>
    <n v="5"/>
    <s v="0.00 / 1"/>
    <m/>
    <s v="Five hundredth"/>
    <s v="0.00 / 1"/>
    <m/>
    <n v="2.5"/>
    <s v="0.00 / 1"/>
    <m/>
    <s v="none of these"/>
    <s v="0.00 / 1"/>
    <m/>
    <n v="125"/>
    <s v="0.00 / 1"/>
    <m/>
    <s v="Five thousandths"/>
    <s v="1.00 / 1"/>
    <m/>
    <s v="2.5 kg."/>
    <s v="0.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d. metro rail"/>
    <s v="0.00 / 1"/>
    <m/>
    <s v="a) Circular motion"/>
    <s v="0.00 / 1"/>
    <m/>
    <s v="a) Circular motion"/>
    <s v="0.00 / 1"/>
    <m/>
    <s v="a. Foot"/>
    <s v="0.00 / 1"/>
    <m/>
    <s v="c. international standard unit"/>
    <s v="0.00 / 1"/>
    <m/>
    <s v="b. moving of paddle of sewing machine"/>
    <s v="0.00 / 1"/>
    <m/>
    <s v="d. mili meter"/>
    <s v="0.00 / 1"/>
    <m/>
    <s v="c. meter"/>
    <s v="1.00 / 1"/>
    <m/>
    <s v="b) Rectilinear motion"/>
    <s v="0.00 / 1"/>
    <m/>
  </r>
  <r>
    <s v="2023/11/01 1:23:49 PM GMT+5:30"/>
    <s v="siddhi6-a290330.1bpl@kvsrobpl.online"/>
    <x v="2"/>
    <x v="150"/>
    <s v="-- / 0"/>
    <m/>
    <n v="1092"/>
    <s v="-- / 0"/>
    <m/>
    <x v="1"/>
    <s v="-- / 0"/>
    <m/>
    <n v="45"/>
    <s v="-- / 0"/>
    <m/>
    <s v="VI"/>
    <s v="-- / 0"/>
    <m/>
    <x v="1"/>
    <s v="-- / 0"/>
    <m/>
    <n v="0.5"/>
    <s v="1.00 / 1"/>
    <m/>
    <s v="Five tenths"/>
    <s v="1.00 / 1"/>
    <m/>
    <n v="2.5000000000000001E-2"/>
    <s v="0.00 / 1"/>
    <m/>
    <s v="Five ones"/>
    <s v="0.00 / 1"/>
    <m/>
    <n v="12.5"/>
    <s v="0.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b. centi meter"/>
    <s v="0.00 / 1"/>
    <m/>
    <s v="c) Periodic motion"/>
    <s v="1.00 / 1"/>
    <m/>
  </r>
  <r>
    <s v="2023/11/01 1:30:46 PM GMT+5:30"/>
    <s v="rishika6-a290242.1bpl@kvsrobpl.online"/>
    <x v="16"/>
    <x v="151"/>
    <s v="-- / 0"/>
    <m/>
    <n v="1092"/>
    <s v="-- / 0"/>
    <m/>
    <x v="1"/>
    <s v="-- / 0"/>
    <m/>
    <n v="6138"/>
    <s v="-- / 0"/>
    <m/>
    <s v="VI"/>
    <s v="-- / 0"/>
    <m/>
    <x v="1"/>
    <s v="-- / 0"/>
    <m/>
    <n v="0.5"/>
    <s v="1.00 / 1"/>
    <m/>
    <s v="Five ones"/>
    <s v="0.00 / 1"/>
    <m/>
    <n v="0.25"/>
    <s v="1.00 / 1"/>
    <m/>
    <s v="Five ones"/>
    <s v="0.00 / 1"/>
    <m/>
    <n v="0.125"/>
    <s v="1.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a) Circular motion"/>
    <s v="0.00 / 1"/>
    <m/>
    <s v="b. Cubit."/>
    <s v="1.00 / 1"/>
    <m/>
    <s v="a. standard unit"/>
    <s v="0.00 / 1"/>
    <m/>
    <s v="a. moving of bus and bicycle on a straight  road"/>
    <s v="0.00 / 1"/>
    <m/>
    <s v="a. Kilometer"/>
    <s v="0.00 / 1"/>
    <m/>
    <s v="c. meter"/>
    <s v="1.00 / 1"/>
    <m/>
    <s v="a) Circular motion"/>
    <s v="0.00 / 1"/>
    <m/>
  </r>
  <r>
    <s v="2023/11/01 1:31:02 PM GMT+5:30"/>
    <s v="aradhya6-a290334.1bpl@kvsrobpl.online"/>
    <x v="7"/>
    <x v="152"/>
    <s v="-- / 0"/>
    <m/>
    <n v="1092"/>
    <s v="-- / 0"/>
    <m/>
    <x v="1"/>
    <s v="-- / 0"/>
    <m/>
    <n v="16"/>
    <s v="-- / 0"/>
    <m/>
    <s v="VI"/>
    <s v="-- / 0"/>
    <m/>
    <x v="1"/>
    <s v="-- / 0"/>
    <m/>
    <n v="0.5"/>
    <s v="1.00 / 1"/>
    <m/>
    <s v="Five ones"/>
    <s v="0.00 / 1"/>
    <m/>
    <n v="0.25"/>
    <s v="1.00 / 1"/>
    <m/>
    <s v="Five ones"/>
    <s v="0.00 / 1"/>
    <m/>
    <n v="0.125"/>
    <s v="1.00 / 1"/>
    <m/>
    <s v="Five hundredth"/>
    <s v="0.00 / 1"/>
    <m/>
    <s v="2.5 kg."/>
    <s v="0.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c) Periodic motion"/>
    <s v="0.00 / 1"/>
    <m/>
    <s v="d. straight motion"/>
    <s v="0.00 / 1"/>
    <m/>
    <s v="a. Foot"/>
    <s v="0.00 / 1"/>
    <m/>
    <s v="b. international systems of units"/>
    <s v="1.00 / 1"/>
    <m/>
    <s v="a. moving of bus and bicycle on a straight  road"/>
    <s v="0.00 / 1"/>
    <m/>
    <s v="a. Kilometer"/>
    <s v="0.00 / 1"/>
    <m/>
    <s v="c. meter"/>
    <s v="1.00 / 1"/>
    <m/>
    <s v="b) Rectilinear motion"/>
    <s v="0.00 / 1"/>
    <m/>
  </r>
  <r>
    <s v="2023/11/01 1:31:14 PM GMT+5:30"/>
    <s v="aaradhya6-a69@kvsrobpl.online"/>
    <x v="16"/>
    <x v="153"/>
    <s v="-- / 0"/>
    <m/>
    <n v="2422"/>
    <s v="-- / 0"/>
    <m/>
    <x v="6"/>
    <s v="-- / 0"/>
    <m/>
    <n v="1"/>
    <s v="-- / 0"/>
    <m/>
    <s v="VI"/>
    <s v="-- / 0"/>
    <m/>
    <x v="1"/>
    <s v="-- / 0"/>
    <m/>
    <n v="0.05"/>
    <s v="0.00 / 1"/>
    <m/>
    <s v="Five tenths"/>
    <s v="1.00 / 1"/>
    <m/>
    <n v="2.5"/>
    <s v="0.00 / 1"/>
    <m/>
    <s v="Five ones"/>
    <s v="0.00 / 1"/>
    <m/>
    <n v="12.5"/>
    <s v="0.00 / 1"/>
    <m/>
    <s v="Five tenth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b) Rectilinear motion"/>
    <s v="0.00 / 1"/>
    <m/>
    <s v="c. Mutthi"/>
    <s v="0.00 / 1"/>
    <m/>
    <s v="a. standard unit"/>
    <s v="0.00 / 1"/>
    <m/>
    <s v="c. moving of electric fan"/>
    <s v="0.00 / 1"/>
    <m/>
    <s v="d. mili meter"/>
    <s v="0.00 / 1"/>
    <m/>
    <s v="b. centi meter"/>
    <s v="0.00 / 1"/>
    <m/>
    <s v="b) Rectilinear motion"/>
    <s v="0.00 / 1"/>
    <m/>
  </r>
  <r>
    <s v="2023/11/01 1:35:00 PM GMT+5:30"/>
    <s v="pragya6-a290126.1bpl@kvsrobpl.online"/>
    <x v="13"/>
    <x v="154"/>
    <s v="-- / 0"/>
    <m/>
    <n v="1092"/>
    <s v="-- / 0"/>
    <m/>
    <x v="1"/>
    <s v="-- / 0"/>
    <m/>
    <n v="6135"/>
    <s v="-- / 0"/>
    <m/>
    <s v="VI"/>
    <s v="-- / 0"/>
    <m/>
    <x v="1"/>
    <s v="-- / 0"/>
    <m/>
    <n v="0.5"/>
    <s v="1.00 / 1"/>
    <m/>
    <s v="Five tenths"/>
    <s v="1.00 / 1"/>
    <m/>
    <n v="0.25"/>
    <s v="1.00 / 1"/>
    <m/>
    <s v="Five hundreth"/>
    <s v="1.00 / 1"/>
    <m/>
    <n v="0.125"/>
    <s v="1.00 / 1"/>
    <m/>
    <s v="Five thousandths"/>
    <s v="1.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b) Rectilinear motion"/>
    <s v="1.00 / 1"/>
    <m/>
    <s v="c) Periodic motion"/>
    <s v="1.00 / 1"/>
    <m/>
    <s v="b. Cubit."/>
    <s v="1.00 / 1"/>
    <m/>
    <s v="c. international standard unit"/>
    <s v="0.00 / 1"/>
    <m/>
    <s v="a. moving of bus and bicycle on a straight  road"/>
    <s v="0.00 / 1"/>
    <m/>
    <s v="b. centi meter"/>
    <s v="0.00 / 1"/>
    <m/>
    <s v="c. meter"/>
    <s v="1.00 / 1"/>
    <m/>
    <s v="c) Periodic motion"/>
    <s v="1.00 / 1"/>
    <m/>
  </r>
  <r>
    <s v="2023/11/01 1:35:02 PM GMT+5:30"/>
    <s v="aayat6-a290221.1bpl@kvsrobpl.online"/>
    <x v="20"/>
    <x v="155"/>
    <s v="-- / 0"/>
    <m/>
    <n v="1092"/>
    <s v="-- / 0"/>
    <m/>
    <x v="1"/>
    <s v="-- / 0"/>
    <m/>
    <n v="6103"/>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b) Rectilinear motion"/>
    <s v="1.00 / 1"/>
    <m/>
    <s v="c) Periodic motion"/>
    <s v="1.00 / 1"/>
    <m/>
    <s v="b. Cubit."/>
    <s v="1.00 / 1"/>
    <m/>
    <s v="c. international standard unit"/>
    <s v="0.00 / 1"/>
    <m/>
    <s v="a. moving of bus and bicycle on a straight  road"/>
    <s v="0.00 / 1"/>
    <m/>
    <s v="b. centi meter"/>
    <s v="0.00 / 1"/>
    <m/>
    <s v="c. meter"/>
    <s v="1.00 / 1"/>
    <m/>
    <s v="c) Periodic motion"/>
    <s v="1.00 / 1"/>
    <m/>
  </r>
  <r>
    <s v="2023/11/01 1:35:05 PM GMT+5:30"/>
    <s v="anatra6-a290139.1bpl@kvsrobpl.online"/>
    <x v="19"/>
    <x v="156"/>
    <s v="-- / 0"/>
    <m/>
    <n v="1092"/>
    <s v="-- / 0"/>
    <m/>
    <x v="1"/>
    <s v="-- / 0"/>
    <m/>
    <n v="13"/>
    <s v="-- / 0"/>
    <m/>
    <s v="VI"/>
    <s v="-- / 0"/>
    <m/>
    <x v="1"/>
    <s v="-- / 0"/>
    <m/>
    <n v="0.5"/>
    <s v="1.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c) Periodic motion"/>
    <s v="0.00 / 1"/>
    <m/>
    <s v="b) Rectilinear motion"/>
    <s v="0.00 / 1"/>
    <m/>
    <s v="b. Cubit."/>
    <s v="1.00 / 1"/>
    <m/>
    <s v="c. international standard unit"/>
    <s v="0.00 / 1"/>
    <m/>
    <s v="a. moving of bus and bicycle on a straight  road"/>
    <s v="0.00 / 1"/>
    <m/>
    <s v="b. centi meter"/>
    <s v="0.00 / 1"/>
    <m/>
    <s v="c. meter"/>
    <s v="1.00 / 1"/>
    <m/>
    <s v="c) Periodic motion"/>
    <s v="1.00 / 1"/>
    <m/>
  </r>
  <r>
    <s v="2023/11/01 1:35:07 PM GMT+5:30"/>
    <s v="anushka6-a300555.1bpl@kvsrobpl.online"/>
    <x v="19"/>
    <x v="157"/>
    <s v="-- / 0"/>
    <m/>
    <n v="1092"/>
    <s v="-- / 0"/>
    <m/>
    <x v="1"/>
    <s v="-- / 0"/>
    <m/>
    <n v="611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d. straight motion"/>
    <s v="0.00 / 1"/>
    <m/>
    <s v="c) Periodic motion"/>
    <s v="1.00 / 1"/>
    <m/>
    <s v="b. Cubit."/>
    <s v="1.00 / 1"/>
    <m/>
    <s v="c. international standard unit"/>
    <s v="0.00 / 1"/>
    <m/>
    <s v="a. moving of bus and bicycle on a straight  road"/>
    <s v="0.00 / 1"/>
    <m/>
    <s v="b. centi meter"/>
    <s v="0.00 / 1"/>
    <m/>
    <s v="c. meter"/>
    <s v="1.00 / 1"/>
    <m/>
    <s v="c) Periodic motion"/>
    <s v="1.00 / 1"/>
    <m/>
  </r>
  <r>
    <s v="2023/11/01 1:36:10 PM GMT+5:30"/>
    <s v="aaradhya6-a290266.1bpl@kvsrobpl.online"/>
    <x v="18"/>
    <x v="158"/>
    <s v="-- / 0"/>
    <m/>
    <n v="1092"/>
    <s v="-- / 0"/>
    <m/>
    <x v="1"/>
    <s v="-- / 0"/>
    <m/>
    <n v="6101"/>
    <s v="-- / 0"/>
    <m/>
    <s v="VI"/>
    <s v="-- / 0"/>
    <m/>
    <x v="1"/>
    <s v="-- / 0"/>
    <m/>
    <n v="0.5"/>
    <s v="1.00 / 1"/>
    <m/>
    <s v="Five ones"/>
    <s v="0.00 / 1"/>
    <m/>
    <n v="0.25"/>
    <s v="1.00 / 1"/>
    <m/>
    <s v="Five ones"/>
    <s v="0.00 / 1"/>
    <m/>
    <n v="0.125"/>
    <s v="1.00 / 1"/>
    <m/>
    <s v="Five Ones"/>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c) Periodic motion"/>
    <s v="0.00 / 1"/>
    <m/>
    <s v="c) Periodic motion"/>
    <s v="1.00 / 1"/>
    <m/>
    <s v="a. Foot"/>
    <s v="0.00 / 1"/>
    <m/>
    <s v="b. international systems of units"/>
    <s v="1.00 / 1"/>
    <m/>
    <s v="b. moving of paddle of sewing machine"/>
    <s v="0.00 / 1"/>
    <m/>
    <s v="a. Kilometer"/>
    <s v="0.00 / 1"/>
    <m/>
    <s v="c. meter"/>
    <s v="1.00 / 1"/>
    <m/>
    <s v="d. straight motion"/>
    <s v="0.00 / 1"/>
    <m/>
  </r>
  <r>
    <s v="2023/11/01 1:36:10 PM GMT+5:30"/>
    <s v="aarna6-a290084.1bpl@kvsrobpl.online"/>
    <x v="18"/>
    <x v="159"/>
    <s v="-- / 0"/>
    <m/>
    <n v="1092"/>
    <s v="-- / 0"/>
    <m/>
    <x v="1"/>
    <s v="-- / 0"/>
    <m/>
    <n v="6102"/>
    <s v="-- / 0"/>
    <m/>
    <s v="VI"/>
    <s v="-- / 0"/>
    <m/>
    <x v="1"/>
    <s v="-- / 0"/>
    <m/>
    <n v="0.05"/>
    <s v="0.00 / 1"/>
    <m/>
    <s v="Five ones"/>
    <s v="0.00 / 1"/>
    <m/>
    <n v="0.25"/>
    <s v="1.00 / 1"/>
    <m/>
    <s v="Five ones"/>
    <s v="0.00 / 1"/>
    <m/>
    <n v="0.125"/>
    <s v="1.00 / 1"/>
    <m/>
    <s v="Five Ones"/>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c) Periodic motion"/>
    <s v="0.00 / 1"/>
    <m/>
    <s v="b) Rectilinear motion"/>
    <s v="0.00 / 1"/>
    <m/>
    <s v="a. Foot"/>
    <s v="0.00 / 1"/>
    <m/>
    <s v="b. international systems of units"/>
    <s v="1.00 / 1"/>
    <m/>
    <s v="b. moving of paddle of sewing machine"/>
    <s v="0.00 / 1"/>
    <m/>
    <s v="b. centi meter"/>
    <s v="0.00 / 1"/>
    <m/>
    <s v="c. meter"/>
    <s v="1.00 / 1"/>
    <m/>
    <s v="c) Periodic motion"/>
    <s v="1.00 / 1"/>
    <m/>
  </r>
  <r>
    <s v="2023/11/01 1:38:25 PM GMT+5:30"/>
    <s v="rathodritesh630@gmail.com"/>
    <x v="18"/>
    <x v="160"/>
    <s v="-- / 0"/>
    <m/>
    <n v="2422"/>
    <s v="-- / 0"/>
    <m/>
    <x v="6"/>
    <s v="-- / 0"/>
    <m/>
    <n v="603"/>
    <s v="-- / 0"/>
    <m/>
    <s v="VI"/>
    <s v="-- / 0"/>
    <m/>
    <x v="1"/>
    <s v="-- / 0"/>
    <m/>
    <n v="0.5"/>
    <s v="1.00 / 1"/>
    <m/>
    <s v="Five ones"/>
    <s v="0.00 / 1"/>
    <m/>
    <n v="0.25"/>
    <s v="1.00 / 1"/>
    <m/>
    <s v="Fiive tenths"/>
    <s v="0.00 / 1"/>
    <m/>
    <n v="0.125"/>
    <s v="1.00 / 1"/>
    <m/>
    <s v="Five hundredth"/>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b. international systems of units"/>
    <s v="1.00 / 1"/>
    <m/>
    <s v="a. moving of bus and bicycle on a straight  road"/>
    <s v="0.00 / 1"/>
    <m/>
    <s v="c. meter"/>
    <s v="1.00 / 1"/>
    <m/>
    <s v="c. meter"/>
    <s v="1.00 / 1"/>
    <m/>
    <s v="b) Rectilinear motion"/>
    <s v="0.00 / 1"/>
    <m/>
  </r>
  <r>
    <s v="2023/11/01 1:40:17 PM GMT+5:30"/>
    <s v="mohit6-b3469.bina@kvsrobpl.online"/>
    <x v="1"/>
    <x v="161"/>
    <s v="-- / 0"/>
    <m/>
    <n v="1096"/>
    <s v="-- / 0"/>
    <m/>
    <x v="3"/>
    <s v="-- / 0"/>
    <m/>
    <n v="18"/>
    <s v="-- / 0"/>
    <m/>
    <s v="VI"/>
    <s v="-- / 0"/>
    <m/>
    <x v="0"/>
    <s v="-- / 0"/>
    <m/>
    <n v="0.05"/>
    <s v="0.00 / 1"/>
    <m/>
    <s v="Five hundredth"/>
    <s v="0.00 / 1"/>
    <m/>
    <n v="2.5000000000000001E-2"/>
    <s v="0.00 / 1"/>
    <m/>
    <s v="Five ones"/>
    <s v="0.00 / 1"/>
    <m/>
    <n v="0.125"/>
    <s v="1.00 / 1"/>
    <m/>
    <s v="Five Ones"/>
    <s v="0.00 / 1"/>
    <m/>
    <s v="250 kg."/>
    <s v="0.00 / 1"/>
    <m/>
    <s v="500 litres"/>
    <s v="0.00 / 1"/>
    <m/>
    <s v="15 Kg."/>
    <s v="0.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d. 30.5 cm"/>
    <s v="1.00 / 1"/>
    <m/>
    <s v="a. motorcar"/>
    <s v="0.00 / 1"/>
    <m/>
    <s v="c) Periodic motion"/>
    <s v="0.00 / 1"/>
    <m/>
    <s v="a) Circular motion"/>
    <s v="0.00 / 1"/>
    <m/>
    <s v="c. Mutthi"/>
    <s v="0.00 / 1"/>
    <m/>
    <s v="b. international systems of units"/>
    <s v="1.00 / 1"/>
    <m/>
    <s v="c. moving of electric fan"/>
    <s v="0.00 / 1"/>
    <m/>
    <s v="a. Kilometer"/>
    <s v="0.00 / 1"/>
    <m/>
    <s v="b. centi meter"/>
    <s v="0.00 / 1"/>
    <m/>
    <s v="d. straight motion"/>
    <s v="0.00 / 1"/>
    <m/>
  </r>
  <r>
    <s v="2023/11/01 1:42:08 PM GMT+5:30"/>
    <s v="aviyansh6-b3476.bina@kvsrobpl.online"/>
    <x v="5"/>
    <x v="162"/>
    <s v="-- / 0"/>
    <m/>
    <n v="1097"/>
    <s v="-- / 0"/>
    <m/>
    <x v="3"/>
    <s v="-- / 0"/>
    <m/>
    <n v="7"/>
    <s v="-- / 0"/>
    <m/>
    <s v="VI"/>
    <s v="-- / 0"/>
    <m/>
    <x v="0"/>
    <s v="-- / 0"/>
    <m/>
    <n v="0.5"/>
    <s v="1.00 / 1"/>
    <m/>
    <s v="Five hundredth"/>
    <s v="0.00 / 1"/>
    <m/>
    <n v="25"/>
    <s v="0.00 / 1"/>
    <m/>
    <s v="Five hundreth"/>
    <s v="1.00 / 1"/>
    <m/>
    <n v="1.25"/>
    <s v="0.00 / 1"/>
    <m/>
    <s v="Five Ones"/>
    <s v="0.00 / 1"/>
    <m/>
    <s v="0.25 kg."/>
    <s v="1.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a. 33.5 cm"/>
    <s v="0.00 / 1"/>
    <m/>
    <s v="d. metro rail"/>
    <s v="0.00 / 1"/>
    <m/>
    <s v="b) Rectilinear motion"/>
    <s v="1.00 / 1"/>
    <m/>
    <s v="c) Periodic motion"/>
    <s v="1.00 / 1"/>
    <m/>
    <s v="b. Cubit."/>
    <s v="1.00 / 1"/>
    <m/>
    <s v="d. standard information"/>
    <s v="0.00 / 1"/>
    <m/>
    <s v="a. moving of bus and bicycle on a straight  road"/>
    <s v="0.00 / 1"/>
    <m/>
    <s v="a. Kilometer"/>
    <s v="0.00 / 1"/>
    <m/>
    <s v="a. Kilometer"/>
    <s v="0.00 / 1"/>
    <m/>
    <s v="c) Periodic motion"/>
    <s v="1.00 / 1"/>
    <m/>
  </r>
  <r>
    <s v="2023/11/01 1:45:42 PM GMT+5:30"/>
    <s v="harshita6-a3918.bww@kvsrobpl.online"/>
    <x v="15"/>
    <x v="163"/>
    <s v="-- / 0"/>
    <m/>
    <n v="1088"/>
    <s v="-- / 0"/>
    <m/>
    <x v="7"/>
    <s v="-- / 0"/>
    <m/>
    <n v="6125"/>
    <s v="-- / 0"/>
    <m/>
    <s v="VI"/>
    <s v="-- / 0"/>
    <m/>
    <x v="1"/>
    <s v="-- / 0"/>
    <m/>
    <n v="5.0000000000000001E-3"/>
    <s v="0.00 / 1"/>
    <m/>
    <s v="Five tenths"/>
    <s v="1.00 / 1"/>
    <m/>
    <n v="2.5000000000000001E-2"/>
    <s v="0.00 / 1"/>
    <m/>
    <s v="Five hundreth"/>
    <s v="1.00 / 1"/>
    <m/>
    <n v="0.125"/>
    <s v="1.00 / 1"/>
    <m/>
    <s v="Five hundredth"/>
    <s v="0.00 / 1"/>
    <m/>
    <s v="2.5 kg."/>
    <s v="0.00 / 1"/>
    <m/>
    <s v="5 litres"/>
    <s v="0.00 / 1"/>
    <m/>
    <s v="0.150 Kg."/>
    <s v="1.00 / 1"/>
    <m/>
    <s v="1 Kg."/>
    <s v="0.00 / 1"/>
    <m/>
    <s v="b) A drawing of the earth’s surface. पृथ्वी की सतह का एक चित्र।"/>
    <s v="0.00 / 1"/>
    <m/>
    <s v="a) Only mountain केवल पहाड़"/>
    <s v="0.00 / 1"/>
    <m/>
    <s v="c) Thematic maps विषयगत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c. 33.8 cm"/>
    <s v="0.00 / 1"/>
    <m/>
    <s v="c. wheel"/>
    <s v="1.00 / 1"/>
    <m/>
    <s v="b) Rectilinear motion"/>
    <s v="1.00 / 1"/>
    <m/>
    <s v="d. straight motion"/>
    <s v="0.00 / 1"/>
    <m/>
    <s v="a. Foot"/>
    <s v="0.00 / 1"/>
    <m/>
    <s v="a. standard unit"/>
    <s v="0.00 / 1"/>
    <m/>
    <s v="a. moving of bus and bicycle on a straight  road"/>
    <s v="0.00 / 1"/>
    <m/>
    <s v="c. meter"/>
    <s v="1.00 / 1"/>
    <m/>
    <s v="b. centi meter"/>
    <s v="0.00 / 1"/>
    <m/>
    <s v="b) Rectilinear motion"/>
    <s v="0.00 / 1"/>
    <m/>
  </r>
  <r>
    <s v="2023/11/01 1:47:47 PM GMT+5:30"/>
    <s v="ananya6-b3530a.bina@kvsrobpl.online"/>
    <x v="7"/>
    <x v="164"/>
    <s v="-- / 0"/>
    <m/>
    <n v="1096"/>
    <s v="-- / 0"/>
    <m/>
    <x v="3"/>
    <s v="-- / 0"/>
    <m/>
    <n v="4"/>
    <s v="-- / 0"/>
    <m/>
    <s v="VI"/>
    <s v="-- / 0"/>
    <m/>
    <x v="0"/>
    <s v="-- / 0"/>
    <m/>
    <n v="0.5"/>
    <s v="1.00 / 1"/>
    <m/>
    <s v="Five hundredth"/>
    <s v="0.00 / 1"/>
    <m/>
    <n v="2.5000000000000001E-2"/>
    <s v="0.00 / 1"/>
    <m/>
    <s v="none of these"/>
    <s v="0.00 / 1"/>
    <m/>
    <n v="0.125"/>
    <s v="1.00 / 1"/>
    <m/>
    <s v="Five thousandths"/>
    <s v="1.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a. Foot"/>
    <s v="0.00 / 1"/>
    <m/>
    <s v="c. international standard unit"/>
    <s v="0.00 / 1"/>
    <m/>
    <s v="b. moving of paddle of sewing machine"/>
    <s v="0.00 / 1"/>
    <m/>
    <s v="c. meter"/>
    <s v="1.00 / 1"/>
    <m/>
    <s v="c. meter"/>
    <s v="1.00 / 1"/>
    <m/>
    <s v="b) Rectilinear motion"/>
    <s v="0.00 / 1"/>
    <m/>
  </r>
  <r>
    <s v="2023/11/01 1:48:09 PM GMT+5:30"/>
    <s v="bhumika6-b3852.bina@kvsrobpl.online"/>
    <x v="5"/>
    <x v="165"/>
    <s v="-- / 0"/>
    <m/>
    <n v="1096"/>
    <s v="-- / 0"/>
    <m/>
    <x v="3"/>
    <s v="-- / 0"/>
    <m/>
    <n v="8"/>
    <s v="-- / 0"/>
    <m/>
    <s v="VI"/>
    <s v="-- / 0"/>
    <m/>
    <x v="0"/>
    <s v="-- / 0"/>
    <m/>
    <n v="0.5"/>
    <s v="1.00 / 1"/>
    <m/>
    <s v="Five hundredth"/>
    <s v="0.00 / 1"/>
    <m/>
    <n v="2.5000000000000001E-2"/>
    <s v="0.00 / 1"/>
    <m/>
    <s v="none of these"/>
    <s v="0.00 / 1"/>
    <m/>
    <n v="0.125"/>
    <s v="1.00 / 1"/>
    <m/>
    <s v="Five thousandths"/>
    <s v="1.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b. Cubit."/>
    <s v="1.00 / 1"/>
    <m/>
    <s v="a. standard unit"/>
    <s v="0.00 / 1"/>
    <m/>
    <s v="b. moving of paddle of sewing machine"/>
    <s v="0.00 / 1"/>
    <m/>
    <s v="b. centi meter"/>
    <s v="0.00 / 1"/>
    <m/>
    <s v="a. Kilometer"/>
    <s v="0.00 / 1"/>
    <m/>
    <s v="b) Rectilinear motion"/>
    <s v="0.00 / 1"/>
    <m/>
  </r>
  <r>
    <s v="2023/11/01 1:48:20 PM GMT+5:30"/>
    <s v="harshvardhan6-b3481.bina@kvsrobpl.online"/>
    <x v="6"/>
    <x v="166"/>
    <s v="-- / 0"/>
    <m/>
    <n v="1096"/>
    <s v="-- / 0"/>
    <m/>
    <x v="3"/>
    <s v="-- / 0"/>
    <m/>
    <n v="11"/>
    <s v="-- / 0"/>
    <m/>
    <s v="VI"/>
    <s v="-- / 0"/>
    <m/>
    <x v="0"/>
    <s v="-- / 0"/>
    <m/>
    <n v="0.5"/>
    <s v="1.00 / 1"/>
    <m/>
    <s v="Five ones"/>
    <s v="0.00 / 1"/>
    <m/>
    <n v="2.5000000000000001E-2"/>
    <s v="0.00 / 1"/>
    <m/>
    <s v="Five hundreth"/>
    <s v="1.00 / 1"/>
    <m/>
    <n v="0.125"/>
    <s v="1.00 / 1"/>
    <m/>
    <s v="Five thousandths"/>
    <s v="1.00 / 1"/>
    <m/>
    <s v="250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d) Social maps सामाजिक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a. motorcar"/>
    <s v="0.00 / 1"/>
    <m/>
    <s v="a) Circular motion"/>
    <s v="0.00 / 1"/>
    <m/>
    <s v="d. straight motion"/>
    <s v="0.00 / 1"/>
    <m/>
    <s v="a. Foot"/>
    <s v="0.00 / 1"/>
    <m/>
    <s v="a. standard unit"/>
    <s v="0.00 / 1"/>
    <m/>
    <s v="c. moving of electric fan"/>
    <s v="0.00 / 1"/>
    <m/>
    <s v="a. Kilometer"/>
    <s v="0.00 / 1"/>
    <m/>
    <s v="c. meter"/>
    <s v="1.00 / 1"/>
    <m/>
    <s v="a) Circular motion"/>
    <s v="0.00 / 1"/>
    <m/>
  </r>
  <r>
    <s v="2023/11/01 1:49:26 PM GMT+5:30"/>
    <s v="paridhi6-a3924.bww@kvsrobpl.online"/>
    <x v="5"/>
    <x v="167"/>
    <s v="-- / 0"/>
    <m/>
    <n v="1088"/>
    <s v="-- / 0"/>
    <m/>
    <x v="7"/>
    <s v="-- / 0"/>
    <m/>
    <n v="6113"/>
    <s v="-- / 0"/>
    <m/>
    <s v="VI"/>
    <s v="-- / 0"/>
    <m/>
    <x v="1"/>
    <s v="-- / 0"/>
    <m/>
    <n v="0.05"/>
    <s v="0.00 / 1"/>
    <m/>
    <s v="Five hundredth"/>
    <s v="0.00 / 1"/>
    <m/>
    <n v="0.25"/>
    <s v="1.00 / 1"/>
    <m/>
    <s v="Five hundreth"/>
    <s v="1.00 / 1"/>
    <m/>
    <n v="0.125"/>
    <s v="1.00 / 1"/>
    <m/>
    <s v="Five tenths"/>
    <s v="0.00 / 1"/>
    <m/>
    <s v="25 kg."/>
    <s v="0.00 / 1"/>
    <m/>
    <s v="500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a) Circular motion"/>
    <s v="0.00 / 1"/>
    <m/>
    <s v="c) Periodic motion"/>
    <s v="1.00 / 1"/>
    <m/>
    <s v="a. Foot"/>
    <s v="0.00 / 1"/>
    <m/>
    <s v="c. international standard unit"/>
    <s v="0.00 / 1"/>
    <m/>
    <s v="d. moving of  pendulum"/>
    <s v="1.00 / 1"/>
    <m/>
    <s v="a. Kilometer"/>
    <s v="0.00 / 1"/>
    <m/>
    <s v="a. Kilometer"/>
    <s v="0.00 / 1"/>
    <m/>
    <s v="b) Rectilinear motion"/>
    <s v="0.00 / 1"/>
    <m/>
  </r>
  <r>
    <s v="2023/11/01 1:50:01 PM GMT+5:30"/>
    <s v="hariom6-a3959.bww@kvsrobpl.online"/>
    <x v="24"/>
    <x v="168"/>
    <s v="-- / 0"/>
    <m/>
    <n v="1088"/>
    <s v="-- / 0"/>
    <m/>
    <x v="7"/>
    <s v="-- / 0"/>
    <m/>
    <n v="6124"/>
    <s v="-- / 0"/>
    <m/>
    <s v="VI"/>
    <s v="-- / 0"/>
    <m/>
    <x v="1"/>
    <s v="-- / 0"/>
    <m/>
    <n v="5"/>
    <s v="0.00 / 1"/>
    <m/>
    <s v="Five hundredth"/>
    <s v="0.00 / 1"/>
    <m/>
    <n v="25"/>
    <s v="0.00 / 1"/>
    <m/>
    <s v="Fiive tenths"/>
    <s v="0.00 / 1"/>
    <m/>
    <n v="1.25"/>
    <s v="0.00 / 1"/>
    <m/>
    <s v="Five Ones"/>
    <s v="0.00 / 1"/>
    <m/>
    <s v="0.25 kg."/>
    <s v="1.00 / 1"/>
    <m/>
    <s v="500 litres"/>
    <s v="0.00 / 1"/>
    <m/>
    <s v="15 Kg."/>
    <s v="0.00 / 1"/>
    <m/>
    <s v="1.5 Kg."/>
    <s v="0.00 / 1"/>
    <m/>
    <s v="b) A drawing of the earth’s surface. पृथ्वी की सतह का एक चित्र।"/>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c. 33.8 cm"/>
    <s v="0.00 / 1"/>
    <m/>
    <s v="a. motorcar"/>
    <s v="0.00 / 1"/>
    <m/>
    <s v="d. straight motion"/>
    <s v="0.00 / 1"/>
    <m/>
    <s v="b) Rectilinear motion"/>
    <s v="0.00 / 1"/>
    <m/>
    <s v="b. Cubit."/>
    <s v="1.00 / 1"/>
    <m/>
    <s v="a. standard unit"/>
    <s v="0.00 / 1"/>
    <m/>
    <s v="d. moving of  pendulum"/>
    <s v="1.00 / 1"/>
    <m/>
    <s v="b. centi meter"/>
    <s v="0.00 / 1"/>
    <m/>
    <s v="b. centi meter"/>
    <s v="0.00 / 1"/>
    <m/>
    <s v="a) Circular motion"/>
    <s v="0.00 / 1"/>
    <m/>
  </r>
  <r>
    <s v="2023/11/01 1:50:55 PM GMT+5:30"/>
    <s v="vaidika6-a3920.bww@kvsrobpl.online"/>
    <x v="7"/>
    <x v="169"/>
    <s v="-- / 0"/>
    <m/>
    <n v="1088"/>
    <s v="-- / 0"/>
    <m/>
    <x v="7"/>
    <s v="-- / 0"/>
    <m/>
    <n v="6117"/>
    <s v="-- / 0"/>
    <m/>
    <s v="VI"/>
    <s v="-- / 0"/>
    <m/>
    <x v="1"/>
    <s v="-- / 0"/>
    <m/>
    <n v="0.5"/>
    <s v="1.00 / 1"/>
    <m/>
    <s v="Five tenths"/>
    <s v="1.00 / 1"/>
    <m/>
    <n v="25"/>
    <s v="0.00 / 1"/>
    <m/>
    <s v="Five ones"/>
    <s v="0.00 / 1"/>
    <m/>
    <n v="125"/>
    <s v="0.00 / 1"/>
    <m/>
    <s v="Five thousandths"/>
    <s v="1.00 / 1"/>
    <m/>
    <s v="250 kg."/>
    <s v="0.00 / 1"/>
    <m/>
    <s v="0.500 litres"/>
    <s v="1.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b) Rectilinear motion"/>
    <s v="0.00 / 1"/>
    <m/>
    <s v="d. Handspam"/>
    <s v="0.00 / 1"/>
    <m/>
    <s v="b. international systems of units"/>
    <s v="1.00 / 1"/>
    <m/>
    <s v="a. moving of bus and bicycle on a straight  road"/>
    <s v="0.00 / 1"/>
    <m/>
    <s v="b. centi meter"/>
    <s v="0.00 / 1"/>
    <m/>
    <s v="a. Kilometer"/>
    <s v="0.00 / 1"/>
    <m/>
    <s v="b) Rectilinear motion"/>
    <s v="0.00 / 1"/>
    <m/>
  </r>
  <r>
    <s v="2023/11/01 1:51:09 PM GMT+5:30"/>
    <s v="manish6-a3916.bww@kvsrobpl.online"/>
    <x v="0"/>
    <x v="170"/>
    <s v="-- / 0"/>
    <m/>
    <n v="1088"/>
    <s v="-- / 0"/>
    <m/>
    <x v="7"/>
    <s v="-- / 0"/>
    <m/>
    <n v="6130"/>
    <s v="-- / 0"/>
    <m/>
    <s v="VI"/>
    <s v="-- / 0"/>
    <m/>
    <x v="1"/>
    <s v="-- / 0"/>
    <m/>
    <n v="5"/>
    <s v="0.00 / 1"/>
    <m/>
    <s v="None of these"/>
    <s v="0.00 / 1"/>
    <m/>
    <n v="2.5000000000000001E-2"/>
    <s v="0.00 / 1"/>
    <m/>
    <s v="Five hundreth"/>
    <s v="1.00 / 1"/>
    <m/>
    <n v="0.125"/>
    <s v="1.00 / 1"/>
    <m/>
    <s v="Five Ones"/>
    <s v="0.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d. 30.5 cm"/>
    <s v="1.00 / 1"/>
    <m/>
    <s v="c. wheel"/>
    <s v="1.00 / 1"/>
    <m/>
    <s v="d. straight motion"/>
    <s v="0.00 / 1"/>
    <m/>
    <s v="b) Rectilinear motion"/>
    <s v="0.00 / 1"/>
    <m/>
    <s v="c. Mutthi"/>
    <s v="0.00 / 1"/>
    <m/>
    <s v="c. international standard unit"/>
    <s v="0.00 / 1"/>
    <m/>
    <s v="d. moving of  pendulum"/>
    <s v="1.00 / 1"/>
    <m/>
    <s v="b. centi meter"/>
    <s v="0.00 / 1"/>
    <m/>
    <s v="b. centi meter"/>
    <s v="0.00 / 1"/>
    <m/>
    <s v="a) Circular motion"/>
    <s v="0.00 / 1"/>
    <m/>
  </r>
  <r>
    <s v="2023/11/01 1:51:10 PM GMT+5:30"/>
    <s v="krishna6-a290307.1bpl@kvsrobpl.online"/>
    <x v="9"/>
    <x v="171"/>
    <s v="-- / 0"/>
    <m/>
    <n v="1092"/>
    <s v="-- / 0"/>
    <m/>
    <x v="1"/>
    <s v="-- / 0"/>
    <m/>
    <n v="6131"/>
    <s v="-- / 0"/>
    <m/>
    <s v="VI"/>
    <s v="-- / 0"/>
    <m/>
    <x v="1"/>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a) Circular motion"/>
    <s v="0.00 / 1"/>
    <m/>
    <s v="d. Handspam"/>
    <s v="0.00 / 1"/>
    <m/>
    <s v="b. international systems of units"/>
    <s v="1.00 / 1"/>
    <m/>
    <s v="c. moving of electric fan"/>
    <s v="0.00 / 1"/>
    <m/>
    <s v="a. Kilometer"/>
    <s v="0.00 / 1"/>
    <m/>
    <s v="b. centi meter"/>
    <s v="0.00 / 1"/>
    <m/>
    <s v="c) Periodic motion"/>
    <s v="1.00 / 1"/>
    <m/>
  </r>
  <r>
    <s v="2023/11/01 1:51:33 PM GMT+5:30"/>
    <s v="vaishali6-a4162.bww@kvsrobpl.online"/>
    <x v="5"/>
    <x v="172"/>
    <s v="-- / 0"/>
    <m/>
    <n v="1088"/>
    <s v="-- / 0"/>
    <m/>
    <x v="7"/>
    <s v="-- / 0"/>
    <m/>
    <n v="18"/>
    <s v="-- / 0"/>
    <m/>
    <s v="VI"/>
    <s v="-- / 0"/>
    <m/>
    <x v="1"/>
    <s v="-- / 0"/>
    <m/>
    <n v="0.05"/>
    <s v="0.00 / 1"/>
    <m/>
    <s v="Five tenths"/>
    <s v="1.00 / 1"/>
    <m/>
    <n v="2.5000000000000001E-2"/>
    <s v="0.00 / 1"/>
    <m/>
    <s v="Five hundreth"/>
    <s v="1.00 / 1"/>
    <m/>
    <n v="0.125"/>
    <s v="1.00 / 1"/>
    <m/>
    <s v="Five thousandths"/>
    <s v="1.00 / 1"/>
    <m/>
    <s v="250 kg."/>
    <s v="0.00 / 1"/>
    <m/>
    <s v="0.500 litres"/>
    <s v="1.00 / 1"/>
    <m/>
    <s v="150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b. aero plane"/>
    <s v="0.00 / 1"/>
    <m/>
    <s v="b) Rectilinear motion"/>
    <s v="1.00 / 1"/>
    <m/>
    <s v="c) Periodic motion"/>
    <s v="1.00 / 1"/>
    <m/>
    <s v="a. Foot"/>
    <s v="0.00 / 1"/>
    <m/>
    <s v="c. international standard unit"/>
    <s v="0.00 / 1"/>
    <m/>
    <s v="c. moving of electric fan"/>
    <s v="0.00 / 1"/>
    <m/>
    <s v="b. centi meter"/>
    <s v="0.00 / 1"/>
    <m/>
    <s v="c. meter"/>
    <s v="1.00 / 1"/>
    <m/>
    <s v="c) Periodic motion"/>
    <s v="1.00 / 1"/>
    <m/>
  </r>
  <r>
    <s v="2023/11/01 1:51:58 PM GMT+5:30"/>
    <s v="om6-a3563.bina@kvsrobpl.online"/>
    <x v="12"/>
    <x v="173"/>
    <s v="-- / 0"/>
    <m/>
    <n v="1096"/>
    <s v="-- / 0"/>
    <m/>
    <x v="3"/>
    <s v="-- / 0"/>
    <m/>
    <n v="23"/>
    <s v="-- / 0"/>
    <m/>
    <s v="VI"/>
    <s v="-- / 0"/>
    <m/>
    <x v="1"/>
    <s v="-- / 0"/>
    <m/>
    <n v="0.5"/>
    <s v="1.00 / 1"/>
    <m/>
    <s v="Five tenths"/>
    <s v="1.00 / 1"/>
    <m/>
    <n v="0.25"/>
    <s v="1.00 / 1"/>
    <m/>
    <s v="Five hundreth"/>
    <s v="1.00 / 1"/>
    <m/>
    <n v="0.125"/>
    <s v="1.00 / 1"/>
    <m/>
    <s v="Five tenth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a. Foot"/>
    <s v="0.00 / 1"/>
    <m/>
    <s v="b. international systems of units"/>
    <s v="1.00 / 1"/>
    <m/>
    <s v="b. moving of paddle of sewing machine"/>
    <s v="0.00 / 1"/>
    <m/>
    <s v="a. Kilometer"/>
    <s v="0.00 / 1"/>
    <m/>
    <s v="c. meter"/>
    <s v="1.00 / 1"/>
    <m/>
    <s v="c) Periodic motion"/>
    <s v="1.00 / 1"/>
    <m/>
  </r>
  <r>
    <s v="2023/11/01 1:52:43 PM GMT+5:30"/>
    <s v="ameen6-a4733.bww@kvsrobpl.online"/>
    <x v="16"/>
    <x v="174"/>
    <s v="-- / 0"/>
    <m/>
    <n v="1088"/>
    <s v="-- / 0"/>
    <m/>
    <x v="7"/>
    <s v="-- / 0"/>
    <m/>
    <n v="6122"/>
    <s v="-- / 0"/>
    <m/>
    <s v="VI"/>
    <s v="-- / 0"/>
    <m/>
    <x v="1"/>
    <s v="-- / 0"/>
    <m/>
    <n v="0.5"/>
    <s v="1.00 / 1"/>
    <m/>
    <s v="Five ones"/>
    <s v="0.00 / 1"/>
    <m/>
    <n v="0.25"/>
    <s v="1.00 / 1"/>
    <m/>
    <s v="Five hundreth"/>
    <s v="1.00 / 1"/>
    <m/>
    <n v="0.125"/>
    <s v="1.00 / 1"/>
    <m/>
    <s v="Five hundredth"/>
    <s v="0.00 / 1"/>
    <m/>
    <s v="2.5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a. standard unit"/>
    <s v="0.00 / 1"/>
    <m/>
    <s v="c. moving of electric fan"/>
    <s v="0.00 / 1"/>
    <m/>
    <s v="a. Kilometer"/>
    <s v="0.00 / 1"/>
    <m/>
    <s v="c. meter"/>
    <s v="1.00 / 1"/>
    <m/>
    <s v="d. straight motion"/>
    <s v="0.00 / 1"/>
    <m/>
  </r>
  <r>
    <s v="2023/11/01 1:52:48 PM GMT+5:30"/>
    <s v="sanskriti6-b3716.bina@kvsrobpl.online"/>
    <x v="16"/>
    <x v="175"/>
    <s v="-- / 0"/>
    <m/>
    <n v="1096"/>
    <s v="-- / 0"/>
    <m/>
    <x v="3"/>
    <s v="-- / 0"/>
    <m/>
    <n v="33"/>
    <s v="-- / 0"/>
    <m/>
    <s v="VI"/>
    <s v="-- / 0"/>
    <m/>
    <x v="0"/>
    <s v="-- / 0"/>
    <m/>
    <n v="0.5"/>
    <s v="1.00 / 1"/>
    <m/>
    <s v="Five tenths"/>
    <s v="1.00 / 1"/>
    <m/>
    <n v="0.25"/>
    <s v="1.00 / 1"/>
    <m/>
    <s v="Fiive tenths"/>
    <s v="0.00 / 1"/>
    <m/>
    <n v="0.125"/>
    <s v="1.00 / 1"/>
    <m/>
    <s v="Five hundredth"/>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c. Mutthi"/>
    <s v="0.00 / 1"/>
    <m/>
    <s v="b. international systems of units"/>
    <s v="1.00 / 1"/>
    <m/>
    <s v="a. moving of bus and bicycle on a straight  road"/>
    <s v="0.00 / 1"/>
    <m/>
    <s v="b. centi meter"/>
    <s v="0.00 / 1"/>
    <m/>
    <s v="c. meter"/>
    <s v="1.00 / 1"/>
    <m/>
    <s v="c) Periodic motion"/>
    <s v="1.00 / 1"/>
    <m/>
  </r>
  <r>
    <s v="2023/11/01 1:52:57 PM GMT+5:30"/>
    <s v="ram6-b3525.bina@kvsrobpl.online"/>
    <x v="19"/>
    <x v="176"/>
    <s v="-- / 0"/>
    <m/>
    <n v="1096"/>
    <s v="-- / 0"/>
    <m/>
    <x v="3"/>
    <s v="-- / 0"/>
    <m/>
    <n v="27"/>
    <s v="-- / 0"/>
    <m/>
    <s v="VI"/>
    <s v="-- / 0"/>
    <m/>
    <x v="0"/>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d. Handspam"/>
    <s v="0.00 / 1"/>
    <m/>
    <s v="b. international systems of units"/>
    <s v="1.00 / 1"/>
    <m/>
    <s v="d. moving of  pendulum"/>
    <s v="1.00 / 1"/>
    <m/>
    <s v="a. Kilometer"/>
    <s v="0.00 / 1"/>
    <m/>
    <s v="b. centi meter"/>
    <s v="0.00 / 1"/>
    <m/>
    <s v="c) Periodic motion"/>
    <s v="1.00 / 1"/>
    <m/>
  </r>
  <r>
    <s v="2023/11/01 1:53:02 PM GMT+5:30"/>
    <s v="chouhankomal423@gmail.com"/>
    <x v="18"/>
    <x v="177"/>
    <s v="-- / 0"/>
    <m/>
    <n v="2422"/>
    <s v="-- / 0"/>
    <m/>
    <x v="6"/>
    <s v="-- / 0"/>
    <m/>
    <n v="639"/>
    <s v="-- / 0"/>
    <m/>
    <s v="VI"/>
    <s v="-- / 0"/>
    <m/>
    <x v="1"/>
    <s v="-- / 0"/>
    <m/>
    <n v="0.5"/>
    <s v="1.00 / 1"/>
    <m/>
    <s v="Five ones"/>
    <s v="0.00 / 1"/>
    <m/>
    <n v="0.25"/>
    <s v="1.00 / 1"/>
    <m/>
    <s v="Fiive tenths"/>
    <s v="0.00 / 1"/>
    <m/>
    <n v="0.125"/>
    <s v="1.00 / 1"/>
    <m/>
    <s v="Five hundredth"/>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b. Cubit."/>
    <s v="1.00 / 1"/>
    <m/>
    <s v="b. international systems of units"/>
    <s v="1.00 / 1"/>
    <m/>
    <s v="c. moving of electric fan"/>
    <s v="0.00 / 1"/>
    <m/>
    <s v="a. Kilometer"/>
    <s v="0.00 / 1"/>
    <m/>
    <s v="b. centi meter"/>
    <s v="0.00 / 1"/>
    <m/>
    <s v="a) Circular motion"/>
    <s v="0.00 / 1"/>
    <m/>
  </r>
  <r>
    <s v="2023/11/01 1:55:08 PM GMT+5:30"/>
    <s v="aarambh6-a3962.bww@kvsrobpl.online"/>
    <x v="15"/>
    <x v="178"/>
    <s v="-- / 0"/>
    <m/>
    <n v="1088"/>
    <s v="-- / 0"/>
    <m/>
    <x v="7"/>
    <s v="-- / 0"/>
    <m/>
    <n v="6119"/>
    <s v="-- / 0"/>
    <m/>
    <s v="VI"/>
    <s v="-- / 0"/>
    <m/>
    <x v="1"/>
    <s v="-- / 0"/>
    <m/>
    <n v="0.5"/>
    <s v="1.00 / 1"/>
    <m/>
    <s v="None of these"/>
    <s v="0.00 / 1"/>
    <m/>
    <n v="25"/>
    <s v="0.00 / 1"/>
    <m/>
    <s v="Five hundreth"/>
    <s v="1.00 / 1"/>
    <m/>
    <n v="0.125"/>
    <s v="1.00 / 1"/>
    <m/>
    <s v="Five hundredth"/>
    <s v="0.00 / 1"/>
    <m/>
    <s v="250 kg."/>
    <s v="0.00 / 1"/>
    <m/>
    <s v="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b) Rectilinear motion"/>
    <s v="0.00 / 1"/>
    <m/>
    <s v="b. Cubit."/>
    <s v="1.00 / 1"/>
    <m/>
    <s v="c. international standard unit"/>
    <s v="0.00 / 1"/>
    <m/>
    <s v="a. moving of bus and bicycle on a straight  road"/>
    <s v="0.00 / 1"/>
    <m/>
    <s v="b. centi meter"/>
    <s v="0.00 / 1"/>
    <m/>
    <s v="c. meter"/>
    <s v="1.00 / 1"/>
    <m/>
    <s v="c) Periodic motion"/>
    <s v="1.00 / 1"/>
    <m/>
  </r>
  <r>
    <s v="2023/11/01 1:55:24 PM GMT+5:30"/>
    <s v="aradhya6-b3495.bina@kvsrobpl.online"/>
    <x v="12"/>
    <x v="179"/>
    <s v="-- / 0"/>
    <m/>
    <n v="1096"/>
    <s v="-- / 0"/>
    <m/>
    <x v="3"/>
    <s v="-- / 0"/>
    <m/>
    <n v="6"/>
    <s v="-- / 0"/>
    <m/>
    <s v="VI"/>
    <s v="-- / 0"/>
    <m/>
    <x v="0"/>
    <s v="-- / 0"/>
    <m/>
    <n v="0.05"/>
    <s v="0.00 / 1"/>
    <m/>
    <s v="Five hundredth"/>
    <s v="0.00 / 1"/>
    <m/>
    <n v="0.25"/>
    <s v="1.00 / 1"/>
    <m/>
    <s v="none of these"/>
    <s v="0.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c) Periodic motion"/>
    <s v="1.00 / 1"/>
    <m/>
    <s v="b. Cubit."/>
    <s v="1.00 / 1"/>
    <m/>
    <s v="a. standard unit"/>
    <s v="0.00 / 1"/>
    <m/>
    <s v="a. moving of bus and bicycle on a straight  road"/>
    <s v="0.00 / 1"/>
    <m/>
    <s v="c. meter"/>
    <s v="1.00 / 1"/>
    <m/>
    <s v="a. Kilometer"/>
    <s v="0.00 / 1"/>
    <m/>
    <s v="c) Periodic motion"/>
    <s v="1.00 / 1"/>
    <m/>
  </r>
  <r>
    <s v="2023/11/01 1:55:55 PM GMT+5:30"/>
    <s v="aanya6-a3953.bww@kvsrobpl.online"/>
    <x v="6"/>
    <x v="180"/>
    <s v="-- / 0"/>
    <m/>
    <n v="1088"/>
    <s v="-- / 0"/>
    <m/>
    <x v="7"/>
    <s v="-- / 0"/>
    <m/>
    <n v="6101"/>
    <s v="-- / 0"/>
    <m/>
    <s v="VI"/>
    <s v="-- / 0"/>
    <m/>
    <x v="1"/>
    <s v="-- / 0"/>
    <m/>
    <n v="0.05"/>
    <s v="0.00 / 1"/>
    <m/>
    <s v="Five ones"/>
    <s v="0.00 / 1"/>
    <m/>
    <n v="2.5000000000000001E-2"/>
    <s v="0.00 / 1"/>
    <m/>
    <s v="Fiive tenths"/>
    <s v="0.00 / 1"/>
    <m/>
    <n v="125"/>
    <s v="0.00 / 1"/>
    <m/>
    <s v="Five thousandths"/>
    <s v="1.00 / 1"/>
    <m/>
    <s v="2.5 kg."/>
    <s v="0.00 / 1"/>
    <m/>
    <s v="0.500 litres"/>
    <s v="1.00 / 1"/>
    <m/>
    <s v="15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d. metro rail"/>
    <s v="0.00 / 1"/>
    <m/>
    <s v="d. straight motion"/>
    <s v="0.00 / 1"/>
    <m/>
    <s v="a) Circular motion"/>
    <s v="0.00 / 1"/>
    <m/>
    <s v="a. Foot"/>
    <s v="0.00 / 1"/>
    <m/>
    <s v="a. standard unit"/>
    <s v="0.00 / 1"/>
    <m/>
    <s v="a. moving of bus and bicycle on a straight  road"/>
    <s v="0.00 / 1"/>
    <m/>
    <s v="a. Kilometer"/>
    <s v="0.00 / 1"/>
    <m/>
    <s v="b. centi meter"/>
    <s v="0.00 / 1"/>
    <m/>
    <s v="c) Periodic motion"/>
    <s v="1.00 / 1"/>
    <m/>
  </r>
  <r>
    <s v="2023/11/01 1:55:57 PM GMT+5:30"/>
    <s v="tanishk6-a290742.1bpl@kvsrobpl.online"/>
    <x v="0"/>
    <x v="181"/>
    <s v="-- / 0"/>
    <m/>
    <n v="1092"/>
    <s v="-- / 0"/>
    <m/>
    <x v="1"/>
    <s v="-- / 0"/>
    <m/>
    <n v="49"/>
    <s v="-- / 0"/>
    <m/>
    <s v="VI"/>
    <s v="-- / 0"/>
    <m/>
    <x v="1"/>
    <s v="-- / 0"/>
    <m/>
    <n v="0.5"/>
    <s v="1.00 / 1"/>
    <m/>
    <s v="Five ones"/>
    <s v="0.00 / 1"/>
    <m/>
    <n v="2.5"/>
    <s v="0.00 / 1"/>
    <m/>
    <s v="Five ones"/>
    <s v="0.00 / 1"/>
    <m/>
    <n v="0.125"/>
    <s v="1.00 / 1"/>
    <m/>
    <s v="Five Ones"/>
    <s v="0.00 / 1"/>
    <m/>
    <s v="2.5 kg."/>
    <s v="0.00 / 1"/>
    <m/>
    <s v="5 litres"/>
    <s v="0.00 / 1"/>
    <m/>
    <s v="1.5 Kg."/>
    <s v="0.00 / 1"/>
    <m/>
    <s v="1.5 Kg."/>
    <s v="0.00 / 1"/>
    <m/>
    <s v="b) A drawing of the earth’s surface. पृथ्वी की सतह का एक चित्र।"/>
    <s v="0.00 / 1"/>
    <m/>
    <s v="d) Only oceans केवल महासागर"/>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b. aero plane"/>
    <s v="0.00 / 1"/>
    <m/>
    <s v="b) Rectilinear motion"/>
    <s v="1.00 / 1"/>
    <m/>
    <s v="b) Rectilinear motion"/>
    <s v="0.00 / 1"/>
    <m/>
    <s v="a. Foot"/>
    <s v="0.00 / 1"/>
    <m/>
    <s v="d. standard information"/>
    <s v="0.00 / 1"/>
    <m/>
    <s v="d. moving of  pendulum"/>
    <s v="1.00 / 1"/>
    <m/>
    <s v="b. centi meter"/>
    <s v="0.00 / 1"/>
    <m/>
    <s v="b. centi meter"/>
    <s v="0.00 / 1"/>
    <m/>
    <s v="b) Rectilinear motion"/>
    <s v="0.00 / 1"/>
    <m/>
  </r>
  <r>
    <s v="2023/11/01 1:56:04 PM GMT+5:30"/>
    <s v="krishna6-b3465.bina@kvsrobpl.online"/>
    <x v="10"/>
    <x v="182"/>
    <s v="-- / 0"/>
    <m/>
    <n v="1096"/>
    <s v="-- / 0"/>
    <m/>
    <x v="3"/>
    <s v="-- / 0"/>
    <m/>
    <n v="14"/>
    <s v="-- / 0"/>
    <m/>
    <s v="VI"/>
    <s v="-- / 0"/>
    <m/>
    <x v="0"/>
    <s v="-- / 0"/>
    <m/>
    <n v="0.05"/>
    <s v="0.00 / 1"/>
    <m/>
    <s v="Five tenths"/>
    <s v="1.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d. mili meter"/>
    <s v="0.00 / 1"/>
    <m/>
    <s v="c. meter"/>
    <s v="1.00 / 1"/>
    <m/>
    <s v="c) Periodic motion"/>
    <s v="1.00 / 1"/>
    <m/>
  </r>
  <r>
    <s v="2023/11/01 1:56:20 PM GMT+5:30"/>
    <s v="ananya6-b3735.bina@kvsrobpl.online"/>
    <x v="14"/>
    <x v="183"/>
    <s v="-- / 0"/>
    <m/>
    <n v="1096"/>
    <s v="-- / 0"/>
    <m/>
    <x v="3"/>
    <s v="-- / 0"/>
    <m/>
    <n v="5"/>
    <s v="-- / 0"/>
    <m/>
    <s v="VI"/>
    <s v="-- / 0"/>
    <m/>
    <x v="0"/>
    <s v="-- / 0"/>
    <m/>
    <n v="0.5"/>
    <s v="1.00 / 1"/>
    <m/>
    <s v="Five tenths"/>
    <s v="1.00 / 1"/>
    <m/>
    <n v="0.25"/>
    <s v="1.00 / 1"/>
    <m/>
    <s v="Five hundreth"/>
    <s v="1.00 / 1"/>
    <m/>
    <n v="0.125"/>
    <s v="1.00 / 1"/>
    <m/>
    <s v="Five thousandths"/>
    <s v="1.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c. Mutthi"/>
    <s v="0.00 / 1"/>
    <m/>
    <s v="b. international systems of units"/>
    <s v="1.00 / 1"/>
    <m/>
    <s v="a. moving of bus and bicycle on a straight  road"/>
    <s v="0.00 / 1"/>
    <m/>
    <s v="b. centi meter"/>
    <s v="0.00 / 1"/>
    <m/>
    <s v="b. centi meter"/>
    <s v="0.00 / 1"/>
    <m/>
    <s v="c) Periodic motion"/>
    <s v="1.00 / 1"/>
    <m/>
  </r>
  <r>
    <s v="2023/11/01 1:56:41 PM GMT+5:30"/>
    <s v="saud6-a290141.1bpl@kvsrobpl.online"/>
    <x v="5"/>
    <x v="184"/>
    <s v="-- / 0"/>
    <m/>
    <n v="1092"/>
    <s v="-- / 0"/>
    <m/>
    <x v="1"/>
    <s v="-- / 0"/>
    <m/>
    <n v="6144"/>
    <s v="-- / 0"/>
    <m/>
    <s v="VI"/>
    <s v="-- / 0"/>
    <m/>
    <x v="1"/>
    <s v="-- / 0"/>
    <m/>
    <n v="0.5"/>
    <s v="1.00 / 1"/>
    <m/>
    <s v="Five tenths"/>
    <s v="1.00 / 1"/>
    <m/>
    <n v="25"/>
    <s v="0.00 / 1"/>
    <m/>
    <s v="Five ones"/>
    <s v="0.00 / 1"/>
    <m/>
    <n v="125"/>
    <s v="0.00 / 1"/>
    <m/>
    <s v="Five tenths"/>
    <s v="0.00 / 1"/>
    <m/>
    <s v="0.25 kg."/>
    <s v="1.00 / 1"/>
    <m/>
    <s v="5 litres"/>
    <s v="0.00 / 1"/>
    <m/>
    <s v="150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a. motorcar"/>
    <s v="0.00 / 1"/>
    <m/>
    <s v="d. straight motion"/>
    <s v="0.00 / 1"/>
    <m/>
    <s v="c) Periodic motion"/>
    <s v="1.00 / 1"/>
    <m/>
    <s v="a. Foot"/>
    <s v="0.00 / 1"/>
    <m/>
    <s v="b. international systems of units"/>
    <s v="1.00 / 1"/>
    <m/>
    <s v="d. moving of  pendulum"/>
    <s v="1.00 / 1"/>
    <m/>
    <s v="c. meter"/>
    <s v="1.00 / 1"/>
    <m/>
    <s v="b. centi meter"/>
    <s v="0.00 / 1"/>
    <m/>
    <s v="a) Circular motion"/>
    <s v="0.00 / 1"/>
    <m/>
  </r>
  <r>
    <s v="2023/11/01 1:56:58 PM GMT+5:30"/>
    <s v="naitik6-a3980.bww@kvsrobpl.online"/>
    <x v="23"/>
    <x v="185"/>
    <s v="-- / 0"/>
    <m/>
    <n v="1088"/>
    <s v="-- / 0"/>
    <m/>
    <x v="7"/>
    <s v="-- / 0"/>
    <m/>
    <n v="6132"/>
    <s v="-- / 0"/>
    <m/>
    <s v="VI"/>
    <s v="-- / 0"/>
    <m/>
    <x v="1"/>
    <s v="-- / 0"/>
    <m/>
    <n v="0.05"/>
    <s v="0.00 / 1"/>
    <m/>
    <s v="Five ones"/>
    <s v="0.00 / 1"/>
    <m/>
    <n v="2.5"/>
    <s v="0.00 / 1"/>
    <m/>
    <s v="Five hundreth"/>
    <s v="1.00 / 1"/>
    <m/>
    <n v="1.25"/>
    <s v="0.00 / 1"/>
    <m/>
    <s v="Five Ones"/>
    <s v="0.00 / 1"/>
    <m/>
    <s v="250 kg."/>
    <s v="0.00 / 1"/>
    <m/>
    <s v="500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c) Periodic motion"/>
    <s v="0.00 / 1"/>
    <m/>
    <s v="b) Rectilinear motion"/>
    <s v="0.00 / 1"/>
    <m/>
    <s v="a. Foot"/>
    <s v="0.00 / 1"/>
    <m/>
    <s v="b. international systems of units"/>
    <s v="1.00 / 1"/>
    <m/>
    <s v="a. moving of bus and bicycle on a straight  road"/>
    <s v="0.00 / 1"/>
    <m/>
    <s v="a. Kilometer"/>
    <s v="0.00 / 1"/>
    <m/>
    <s v="b. centi meter"/>
    <s v="0.00 / 1"/>
    <m/>
    <s v="d. straight motion"/>
    <s v="0.00 / 1"/>
    <m/>
  </r>
  <r>
    <s v="2023/11/01 1:57:06 PM GMT+5:30"/>
    <s v="beekesh6-a290738.1bpl@kvsrobpl.online"/>
    <x v="15"/>
    <x v="186"/>
    <s v="-- / 0"/>
    <m/>
    <n v="1092"/>
    <s v="-- / 0"/>
    <m/>
    <x v="1"/>
    <s v="-- / 0"/>
    <m/>
    <n v="6120"/>
    <s v="-- / 0"/>
    <m/>
    <s v="VI"/>
    <s v="-- / 0"/>
    <m/>
    <x v="1"/>
    <s v="-- / 0"/>
    <m/>
    <n v="0.5"/>
    <s v="1.00 / 1"/>
    <m/>
    <s v="Five ones"/>
    <s v="0.00 / 1"/>
    <m/>
    <n v="25"/>
    <s v="0.00 / 1"/>
    <m/>
    <s v="Five ones"/>
    <s v="0.00 / 1"/>
    <m/>
    <n v="1.25"/>
    <s v="0.00 / 1"/>
    <m/>
    <s v="Five Ones"/>
    <s v="0.00 / 1"/>
    <m/>
    <s v="0.25 kg."/>
    <s v="1.00 / 1"/>
    <m/>
    <s v="0.0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b) Rectilinear motion"/>
    <s v="0.00 / 1"/>
    <m/>
    <s v="a. Foot"/>
    <s v="0.00 / 1"/>
    <m/>
    <s v="a. standard unit"/>
    <s v="0.00 / 1"/>
    <m/>
    <s v="a. moving of bus and bicycle on a straight  road"/>
    <s v="0.00 / 1"/>
    <m/>
    <s v="b. centi meter"/>
    <s v="0.00 / 1"/>
    <m/>
    <s v="b. centi meter"/>
    <s v="0.00 / 1"/>
    <m/>
    <s v="c) Periodic motion"/>
    <s v="1.00 / 1"/>
    <m/>
  </r>
  <r>
    <s v="2023/11/01 1:57:26 PM GMT+5:30"/>
    <s v="sameer6-a290171.1bpl@kvsrobpl.online"/>
    <x v="5"/>
    <x v="187"/>
    <s v="-- / 0"/>
    <m/>
    <n v="1092"/>
    <s v="-- / 0"/>
    <m/>
    <x v="1"/>
    <s v="-- / 0"/>
    <m/>
    <s v="6-A 42"/>
    <s v="-- / 0"/>
    <m/>
    <s v="VI"/>
    <s v="-- / 0"/>
    <m/>
    <x v="1"/>
    <s v="-- / 0"/>
    <m/>
    <n v="0.5"/>
    <s v="1.00 / 1"/>
    <m/>
    <s v="Five ones"/>
    <s v="0.00 / 1"/>
    <m/>
    <n v="25"/>
    <s v="0.00 / 1"/>
    <m/>
    <s v="Five ones"/>
    <s v="0.00 / 1"/>
    <m/>
    <n v="1.25"/>
    <s v="0.00 / 1"/>
    <m/>
    <s v="Five Ones"/>
    <s v="0.00 / 1"/>
    <m/>
    <s v="0.25 kg."/>
    <s v="1.00 / 1"/>
    <m/>
    <s v="0.0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b) Rectilinear motion"/>
    <s v="0.00 / 1"/>
    <m/>
    <s v="a. Foot"/>
    <s v="0.00 / 1"/>
    <m/>
    <s v="a. standard unit"/>
    <s v="0.00 / 1"/>
    <m/>
    <s v="a. moving of bus and bicycle on a straight  road"/>
    <s v="0.00 / 1"/>
    <m/>
    <s v="b. centi meter"/>
    <s v="0.00 / 1"/>
    <m/>
    <s v="b. centi meter"/>
    <s v="0.00 / 1"/>
    <m/>
    <s v="c) Periodic motion"/>
    <s v="1.00 / 1"/>
    <m/>
  </r>
  <r>
    <s v="2023/11/01 1:57:59 PM GMT+5:30"/>
    <s v="ali6-a4564.bww@kvsrobpl.online"/>
    <x v="1"/>
    <x v="188"/>
    <s v="-- / 0"/>
    <m/>
    <n v="1088"/>
    <s v="-- / 0"/>
    <m/>
    <x v="7"/>
    <s v="-- / 0"/>
    <m/>
    <n v="6121"/>
    <s v="-- / 0"/>
    <m/>
    <s v="VI"/>
    <s v="-- / 0"/>
    <m/>
    <x v="1"/>
    <s v="-- / 0"/>
    <m/>
    <n v="0.5"/>
    <s v="1.00 / 1"/>
    <m/>
    <s v="Five tenths"/>
    <s v="1.00 / 1"/>
    <m/>
    <n v="2.5000000000000001E-2"/>
    <s v="0.00 / 1"/>
    <m/>
    <s v="Fiive tenths"/>
    <s v="0.00 / 1"/>
    <m/>
    <n v="0.125"/>
    <s v="1.00 / 1"/>
    <m/>
    <s v="Five Ones"/>
    <s v="0.00 / 1"/>
    <m/>
    <s v="250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b. 36.5 cm"/>
    <s v="0.00 / 1"/>
    <m/>
    <s v="d. metro rail"/>
    <s v="0.00 / 1"/>
    <m/>
    <s v="c) Periodic motion"/>
    <s v="0.00 / 1"/>
    <m/>
    <s v="a) Circular motion"/>
    <s v="0.00 / 1"/>
    <m/>
    <s v="a. Foot"/>
    <s v="0.00 / 1"/>
    <m/>
    <s v="c. international standard unit"/>
    <s v="0.00 / 1"/>
    <m/>
    <s v="d. moving of  pendulum"/>
    <s v="1.00 / 1"/>
    <m/>
    <s v="a. Kilometer"/>
    <s v="0.00 / 1"/>
    <m/>
    <s v="a. Kilometer"/>
    <s v="0.00 / 1"/>
    <m/>
    <s v="b) Rectilinear motion"/>
    <s v="0.00 / 1"/>
    <m/>
  </r>
  <r>
    <s v="2023/11/01 1:58:24 PM GMT+5:30"/>
    <s v="sashyak6-a300531.1bpl@kvsrobpl.online"/>
    <x v="20"/>
    <x v="189"/>
    <s v="-- / 0"/>
    <m/>
    <n v="1092"/>
    <s v="-- / 0"/>
    <m/>
    <x v="1"/>
    <s v="-- / 0"/>
    <m/>
    <n v="6148"/>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01 1:58:27 PM GMT+5:30"/>
    <s v="saksham6-a3936.bww@kvsrobpl.online"/>
    <x v="16"/>
    <x v="190"/>
    <s v="-- / 0"/>
    <m/>
    <n v="1088"/>
    <s v="-- / 0"/>
    <m/>
    <x v="7"/>
    <s v="-- / 0"/>
    <m/>
    <n v="6137"/>
    <s v="-- / 0"/>
    <m/>
    <s v="VI"/>
    <s v="-- / 0"/>
    <m/>
    <x v="1"/>
    <s v="-- / 0"/>
    <m/>
    <n v="0.5"/>
    <s v="1.00 / 1"/>
    <m/>
    <s v="None of these"/>
    <s v="0.00 / 1"/>
    <m/>
    <n v="25"/>
    <s v="0.00 / 1"/>
    <m/>
    <s v="Fiive tenths"/>
    <s v="0.00 / 1"/>
    <m/>
    <n v="1.25"/>
    <s v="0.00 / 1"/>
    <m/>
    <s v="Five tenth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a. motorcar"/>
    <s v="0.00 / 1"/>
    <m/>
    <s v="b) Rectilinear motion"/>
    <s v="1.00 / 1"/>
    <m/>
    <s v="d. straight motion"/>
    <s v="0.00 / 1"/>
    <m/>
    <s v="c. Mutthi"/>
    <s v="0.00 / 1"/>
    <m/>
    <s v="a. standard unit"/>
    <s v="0.00 / 1"/>
    <m/>
    <s v="d. moving of  pendulum"/>
    <s v="1.00 / 1"/>
    <m/>
    <s v="b. centi meter"/>
    <s v="0.00 / 1"/>
    <m/>
    <s v="c. meter"/>
    <s v="1.00 / 1"/>
    <m/>
    <s v="c) Periodic motion"/>
    <s v="1.00 / 1"/>
    <m/>
  </r>
  <r>
    <s v="2023/11/01 1:58:33 PM GMT+5:30"/>
    <s v="hemendra6-a3968.bww@kvsrobpl.online"/>
    <x v="15"/>
    <x v="191"/>
    <s v="-- / 0"/>
    <m/>
    <n v="1088"/>
    <s v="-- / 0"/>
    <m/>
    <x v="7"/>
    <s v="-- / 0"/>
    <m/>
    <n v="6126"/>
    <s v="-- / 0"/>
    <m/>
    <s v="VI"/>
    <s v="-- / 0"/>
    <m/>
    <x v="1"/>
    <s v="-- / 0"/>
    <m/>
    <n v="5"/>
    <s v="0.00 / 1"/>
    <m/>
    <s v="Five ones"/>
    <s v="0.00 / 1"/>
    <m/>
    <n v="2.5"/>
    <s v="0.00 / 1"/>
    <m/>
    <s v="Fiive tenths"/>
    <s v="0.00 / 1"/>
    <m/>
    <n v="1.25"/>
    <s v="0.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a. motorcar"/>
    <s v="0.00 / 1"/>
    <m/>
    <s v="b) Rectilinear motion"/>
    <s v="1.00 / 1"/>
    <m/>
    <s v="d. straight motion"/>
    <s v="0.00 / 1"/>
    <m/>
    <s v="c. Mutthi"/>
    <s v="0.00 / 1"/>
    <m/>
    <s v="a. standard unit"/>
    <s v="0.00 / 1"/>
    <m/>
    <s v="d. moving of  pendulum"/>
    <s v="1.00 / 1"/>
    <m/>
    <s v="b. centi meter"/>
    <s v="0.00 / 1"/>
    <m/>
    <s v="c. meter"/>
    <s v="1.00 / 1"/>
    <m/>
    <s v="c) Periodic motion"/>
    <s v="1.00 / 1"/>
    <m/>
  </r>
  <r>
    <s v="2023/11/01 1:59:06 PM GMT+5:30"/>
    <s v="daksh6-a290131.1bpl@kvsrobpl.online"/>
    <x v="4"/>
    <x v="192"/>
    <s v="-- / 0"/>
    <m/>
    <n v="1094"/>
    <s v="-- / 0"/>
    <m/>
    <x v="1"/>
    <s v="-- / 0"/>
    <m/>
    <n v="21"/>
    <s v="-- / 0"/>
    <m/>
    <s v="VI"/>
    <s v="-- / 0"/>
    <m/>
    <x v="1"/>
    <s v="-- / 0"/>
    <m/>
    <n v="0.5"/>
    <s v="1.00 / 1"/>
    <m/>
    <s v="Five ones"/>
    <s v="0.00 / 1"/>
    <m/>
    <n v="0.25"/>
    <s v="1.00 / 1"/>
    <m/>
    <s v="none of these"/>
    <s v="0.00 / 1"/>
    <m/>
    <n v="0.125"/>
    <s v="1.00 / 1"/>
    <m/>
    <s v="Five hundredth"/>
    <s v="0.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d. straight motion"/>
    <s v="0.00 / 1"/>
    <m/>
    <s v="c) Periodic motion"/>
    <s v="1.00 / 1"/>
    <m/>
    <s v="a. Foot"/>
    <s v="0.00 / 1"/>
    <m/>
    <s v="b. international systems of units"/>
    <s v="1.00 / 1"/>
    <m/>
    <s v="d. moving of  pendulum"/>
    <s v="1.00 / 1"/>
    <m/>
    <s v="d. mili meter"/>
    <s v="0.00 / 1"/>
    <m/>
    <s v="a. Kilometer"/>
    <s v="0.00 / 1"/>
    <m/>
    <s v="a) Circular motion"/>
    <s v="0.00 / 1"/>
    <m/>
  </r>
  <r>
    <s v="2023/11/01 1:59:13 PM GMT+5:30"/>
    <s v="aaradhya6-a3975.bww@kvsrobpl.online"/>
    <x v="13"/>
    <x v="193"/>
    <s v="-- / 0"/>
    <m/>
    <n v="1088"/>
    <s v="-- / 0"/>
    <m/>
    <x v="7"/>
    <s v="-- / 0"/>
    <m/>
    <n v="6102"/>
    <s v="-- / 0"/>
    <m/>
    <s v="VI"/>
    <s v="-- / 0"/>
    <m/>
    <x v="1"/>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d. straight motion"/>
    <s v="0.00 / 1"/>
    <m/>
    <s v="a. Foot"/>
    <s v="0.00 / 1"/>
    <m/>
    <s v="b. international systems of units"/>
    <s v="1.00 / 1"/>
    <m/>
    <s v="a. moving of bus and bicycle on a straight  road"/>
    <s v="0.00 / 1"/>
    <m/>
    <s v="b. centi meter"/>
    <s v="0.00 / 1"/>
    <m/>
    <s v="c. meter"/>
    <s v="1.00 / 1"/>
    <m/>
    <s v="c) Periodic motion"/>
    <s v="1.00 / 1"/>
    <m/>
  </r>
  <r>
    <s v="2023/11/01 1:59:21 PM GMT+5:30"/>
    <s v="prashant6-a301167.1bpl@kvsrobpl.online"/>
    <x v="2"/>
    <x v="194"/>
    <s v="-- / 0"/>
    <m/>
    <n v="1092"/>
    <s v="-- / 0"/>
    <m/>
    <x v="1"/>
    <s v="-- / 0"/>
    <m/>
    <n v="6135"/>
    <s v="-- / 0"/>
    <m/>
    <s v="VI"/>
    <s v="-- / 0"/>
    <m/>
    <x v="1"/>
    <s v="-- / 0"/>
    <m/>
    <n v="0.5"/>
    <s v="1.00 / 1"/>
    <m/>
    <s v="Five tenths"/>
    <s v="1.00 / 1"/>
    <m/>
    <n v="0.25"/>
    <s v="1.00 / 1"/>
    <m/>
    <s v="Five hundreth"/>
    <s v="1.00 / 1"/>
    <m/>
    <n v="12.5"/>
    <s v="0.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d) None of the above उपरोक्त में से कोई नहीं"/>
    <s v="0.00 / 1"/>
    <m/>
    <s v="b) True सत्य"/>
    <s v="0.00 / 1"/>
    <m/>
    <s v="b)  True सत्य"/>
    <s v="1.00 / 1"/>
    <m/>
    <s v="b. 36.5 cm"/>
    <s v="0.00 / 1"/>
    <m/>
    <s v="c. wheel"/>
    <s v="1.00 / 1"/>
    <m/>
    <s v="d. straight motion"/>
    <s v="0.00 / 1"/>
    <m/>
    <s v="d. straight motion"/>
    <s v="0.00 / 1"/>
    <m/>
    <s v="d. Handspam"/>
    <s v="0.00 / 1"/>
    <m/>
    <s v="a. standard unit"/>
    <s v="0.00 / 1"/>
    <m/>
    <s v="a. moving of bus and bicycle on a straight  road"/>
    <s v="0.00 / 1"/>
    <m/>
    <s v="a. Kilometer"/>
    <s v="0.00 / 1"/>
    <m/>
    <s v="b. centi meter"/>
    <s v="0.00 / 1"/>
    <m/>
    <s v="a) Circular motion"/>
    <s v="0.00 / 1"/>
    <m/>
  </r>
  <r>
    <s v="2023/11/01 2:00:36 PM GMT+5:30"/>
    <s v="saksham6-a290096.1bpl@kvsrobpl.online"/>
    <x v="22"/>
    <x v="195"/>
    <s v="-- / 0"/>
    <m/>
    <n v="1092"/>
    <s v="-- / 0"/>
    <m/>
    <x v="1"/>
    <s v="-- / 0"/>
    <m/>
    <n v="614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1 2:00:36 PM GMT+5:30"/>
    <s v="lakshitas6-a3952.bww@kvsrobpl.online"/>
    <x v="18"/>
    <x v="196"/>
    <s v="-- / 0"/>
    <m/>
    <n v="1088"/>
    <s v="-- / 0"/>
    <m/>
    <x v="7"/>
    <s v="-- / 0"/>
    <m/>
    <n v="6111"/>
    <s v="-- / 0"/>
    <m/>
    <s v="VI"/>
    <s v="-- / 0"/>
    <m/>
    <x v="1"/>
    <s v="-- / 0"/>
    <m/>
    <n v="0.05"/>
    <s v="0.00 / 1"/>
    <m/>
    <s v="Five tenths"/>
    <s v="1.00 / 1"/>
    <m/>
    <n v="2.5000000000000001E-2"/>
    <s v="0.00 / 1"/>
    <m/>
    <s v="Five hundreth"/>
    <s v="1.00 / 1"/>
    <m/>
    <n v="12.5"/>
    <s v="0.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b. Cubit."/>
    <s v="1.00 / 1"/>
    <m/>
    <s v="c. international standard unit"/>
    <s v="0.00 / 1"/>
    <m/>
    <s v="b. moving of paddle of sewing machine"/>
    <s v="0.00 / 1"/>
    <m/>
    <s v="d. mili meter"/>
    <s v="0.00 / 1"/>
    <m/>
    <s v="b. centi meter"/>
    <s v="0.00 / 1"/>
    <m/>
    <s v="c) Periodic motion"/>
    <s v="1.00 / 1"/>
    <m/>
  </r>
  <r>
    <s v="2023/11/01 2:00:38 PM GMT+5:30"/>
    <s v="lakshitag6-a3943.bww@kvsrobpl.online"/>
    <x v="9"/>
    <x v="197"/>
    <s v="-- / 0"/>
    <m/>
    <n v="1088"/>
    <s v="-- / 0"/>
    <m/>
    <x v="7"/>
    <s v="-- / 0"/>
    <m/>
    <n v="6110"/>
    <s v="-- / 0"/>
    <m/>
    <s v="VI"/>
    <s v="-- / 0"/>
    <m/>
    <x v="1"/>
    <s v="-- / 0"/>
    <m/>
    <n v="0.05"/>
    <s v="0.00 / 1"/>
    <m/>
    <s v="Five tenths"/>
    <s v="1.00 / 1"/>
    <m/>
    <n v="2.5000000000000001E-2"/>
    <s v="0.00 / 1"/>
    <m/>
    <s v="Five hundreth"/>
    <s v="1.00 / 1"/>
    <m/>
    <n v="12.5"/>
    <s v="0.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b. Cubit."/>
    <s v="1.00 / 1"/>
    <m/>
    <s v="b. international systems of units"/>
    <s v="1.00 / 1"/>
    <m/>
    <s v="b. moving of paddle of sewing machine"/>
    <s v="0.00 / 1"/>
    <m/>
    <s v="d. mili meter"/>
    <s v="0.00 / 1"/>
    <m/>
    <s v="b. centi meter"/>
    <s v="0.00 / 1"/>
    <m/>
    <s v="c) Periodic motion"/>
    <s v="1.00 / 1"/>
    <m/>
  </r>
  <r>
    <s v="2023/11/01 2:00:51 PM GMT+5:30"/>
    <s v="lavika6-a3914.bww@kvsrobpl.online"/>
    <x v="9"/>
    <x v="198"/>
    <s v="-- / 0"/>
    <m/>
    <n v="1088"/>
    <s v="-- / 0"/>
    <m/>
    <x v="7"/>
    <s v="-- / 0"/>
    <m/>
    <n v="6112"/>
    <s v="-- / 0"/>
    <m/>
    <s v="VI"/>
    <s v="-- / 0"/>
    <m/>
    <x v="1"/>
    <s v="-- / 0"/>
    <m/>
    <n v="0.05"/>
    <s v="0.00 / 1"/>
    <m/>
    <s v="Five tenths"/>
    <s v="1.00 / 1"/>
    <m/>
    <n v="2.5000000000000001E-2"/>
    <s v="0.00 / 1"/>
    <m/>
    <s v="Five hundreth"/>
    <s v="1.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b. Cubit."/>
    <s v="1.00 / 1"/>
    <m/>
    <s v="b. international systems of units"/>
    <s v="1.00 / 1"/>
    <m/>
    <s v="b. moving of paddle of sewing machine"/>
    <s v="0.00 / 1"/>
    <m/>
    <s v="a. Kilometer"/>
    <s v="0.00 / 1"/>
    <m/>
    <s v="b. centi meter"/>
    <s v="0.00 / 1"/>
    <m/>
    <s v="a) Circular motion"/>
    <s v="0.00 / 1"/>
    <m/>
  </r>
  <r>
    <s v="2023/11/01 2:01:10 PM GMT+5:30"/>
    <s v="kavya6-a4003.bww@kvsrobpl.online"/>
    <x v="9"/>
    <x v="199"/>
    <s v="-- / 0"/>
    <m/>
    <n v="1088"/>
    <s v="-- / 0"/>
    <m/>
    <x v="7"/>
    <s v="-- / 0"/>
    <m/>
    <n v="6109"/>
    <s v="-- / 0"/>
    <m/>
    <s v="VI"/>
    <s v="-- / 0"/>
    <m/>
    <x v="1"/>
    <s v="-- / 0"/>
    <m/>
    <n v="0.05"/>
    <s v="0.00 / 1"/>
    <m/>
    <s v="Five tenths"/>
    <s v="1.00 / 1"/>
    <m/>
    <n v="2.5000000000000001E-2"/>
    <s v="0.00 / 1"/>
    <m/>
    <s v="Five hundreth"/>
    <s v="1.00 / 1"/>
    <m/>
    <n v="12.5"/>
    <s v="0.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b. Cubit."/>
    <s v="1.00 / 1"/>
    <m/>
    <s v="b. international systems of units"/>
    <s v="1.00 / 1"/>
    <m/>
    <s v="b. moving of paddle of sewing machine"/>
    <s v="0.00 / 1"/>
    <m/>
    <s v="d. mili meter"/>
    <s v="0.00 / 1"/>
    <m/>
    <s v="b. centi meter"/>
    <s v="0.00 / 1"/>
    <m/>
    <s v="c) Periodic motion"/>
    <s v="1.00 / 1"/>
    <m/>
  </r>
  <r>
    <s v="2023/11/01 2:01:18 PM GMT+5:30"/>
    <s v="prakhar6-a4011.bww@kvsrobpl.online"/>
    <x v="16"/>
    <x v="200"/>
    <s v="-- / 0"/>
    <m/>
    <n v="1088"/>
    <s v="-- / 0"/>
    <m/>
    <x v="7"/>
    <s v="-- / 0"/>
    <m/>
    <n v="6134"/>
    <s v="-- / 0"/>
    <m/>
    <s v="VI"/>
    <s v="-- / 0"/>
    <m/>
    <x v="1"/>
    <s v="-- / 0"/>
    <m/>
    <n v="0.5"/>
    <s v="1.00 / 1"/>
    <m/>
    <s v="Five tenths"/>
    <s v="1.00 / 1"/>
    <m/>
    <n v="2.5000000000000001E-2"/>
    <s v="0.00 / 1"/>
    <m/>
    <s v="Five hundreth"/>
    <s v="1.00 / 1"/>
    <m/>
    <n v="0.125"/>
    <s v="1.00 / 1"/>
    <m/>
    <s v="Five thousandths"/>
    <s v="1.00 / 1"/>
    <m/>
    <s v="2.5 kg."/>
    <s v="0.00 / 1"/>
    <m/>
    <s v="0.05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c. Mutthi"/>
    <s v="0.00 / 1"/>
    <m/>
    <s v="c. international standard unit"/>
    <s v="0.00 / 1"/>
    <m/>
    <s v="a. moving of bus and bicycle on a straight  road"/>
    <s v="0.00 / 1"/>
    <m/>
    <s v="a. Kilometer"/>
    <s v="0.00 / 1"/>
    <m/>
    <s v="b. centi meter"/>
    <s v="0.00 / 1"/>
    <m/>
    <s v="c) Periodic motion"/>
    <s v="1.00 / 1"/>
    <m/>
  </r>
  <r>
    <s v="2023/11/01 2:01:54 PM GMT+5:30"/>
    <s v="deepanshu6-a3954.bww@kvsrobpl.online"/>
    <x v="15"/>
    <x v="201"/>
    <s v="-- / 0"/>
    <m/>
    <n v="1088"/>
    <s v="-- / 0"/>
    <m/>
    <x v="7"/>
    <s v="-- / 0"/>
    <m/>
    <n v="6123"/>
    <s v="-- / 0"/>
    <m/>
    <s v="VI"/>
    <s v="-- / 0"/>
    <m/>
    <x v="1"/>
    <s v="-- / 0"/>
    <m/>
    <n v="0.5"/>
    <s v="1.00 / 1"/>
    <m/>
    <s v="Five ones"/>
    <s v="0.00 / 1"/>
    <m/>
    <n v="2.5"/>
    <s v="0.00 / 1"/>
    <m/>
    <s v="Fiive tenths"/>
    <s v="0.00 / 1"/>
    <m/>
    <n v="12.5"/>
    <s v="0.00 / 1"/>
    <m/>
    <s v="Five tenths"/>
    <s v="0.00 / 1"/>
    <m/>
    <s v="25 kg."/>
    <s v="0.00 / 1"/>
    <m/>
    <s v="5 litres"/>
    <s v="0.00 / 1"/>
    <m/>
    <s v="150 Kg"/>
    <s v="0.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b. 36.5 cm"/>
    <s v="0.00 / 1"/>
    <m/>
    <s v="b. aero plane"/>
    <s v="0.00 / 1"/>
    <m/>
    <s v="c) Periodic motion"/>
    <s v="0.00 / 1"/>
    <m/>
    <s v="c) Periodic motion"/>
    <s v="1.00 / 1"/>
    <m/>
    <s v="a. Foot"/>
    <s v="0.00 / 1"/>
    <m/>
    <s v="c. international standard unit"/>
    <s v="0.00 / 1"/>
    <m/>
    <s v="d. moving of  pendulum"/>
    <s v="1.00 / 1"/>
    <m/>
    <s v="c. meter"/>
    <s v="1.00 / 1"/>
    <m/>
    <s v="c. meter"/>
    <s v="1.00 / 1"/>
    <m/>
    <s v="c) Periodic motion"/>
    <s v="1.00 / 1"/>
    <m/>
  </r>
  <r>
    <s v="2023/11/01 2:02:30 PM GMT+5:30"/>
    <s v="aradhya6-a4231.bww@kvsrobpl.online"/>
    <x v="14"/>
    <x v="202"/>
    <s v="-- / 0"/>
    <m/>
    <n v="1088"/>
    <s v="-- / 0"/>
    <m/>
    <x v="7"/>
    <s v="-- / 0"/>
    <m/>
    <n v="6104"/>
    <s v="-- / 0"/>
    <m/>
    <s v="VI"/>
    <s v="-- / 0"/>
    <m/>
    <x v="1"/>
    <s v="-- / 0"/>
    <m/>
    <n v="0.5"/>
    <s v="1.00 / 1"/>
    <m/>
    <s v="Five ones"/>
    <s v="0.00 / 1"/>
    <m/>
    <n v="2.5000000000000001E-2"/>
    <s v="0.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c) Periodic motion"/>
    <s v="0.00 / 1"/>
    <m/>
    <s v="d. straight motion"/>
    <s v="0.00 / 1"/>
    <m/>
    <s v="b. Cubit."/>
    <s v="1.00 / 1"/>
    <m/>
    <s v="d. standard information"/>
    <s v="0.00 / 1"/>
    <m/>
    <s v="d. moving of  pendulum"/>
    <s v="1.00 / 1"/>
    <m/>
    <s v="b. centi meter"/>
    <s v="0.00 / 1"/>
    <m/>
    <s v="c. meter"/>
    <s v="1.00 / 1"/>
    <m/>
    <s v="c) Periodic motion"/>
    <s v="1.00 / 1"/>
    <m/>
  </r>
  <r>
    <s v="2023/11/01 2:02:38 PM GMT+5:30"/>
    <s v="aatif6-a4747.bww@kvsrobpl.online"/>
    <x v="16"/>
    <x v="203"/>
    <s v="-- / 0"/>
    <m/>
    <n v="1088"/>
    <s v="-- / 0"/>
    <m/>
    <x v="7"/>
    <s v="-- / 0"/>
    <m/>
    <n v="6120"/>
    <s v="-- / 0"/>
    <m/>
    <s v="VI"/>
    <s v="-- / 0"/>
    <m/>
    <x v="1"/>
    <s v="-- / 0"/>
    <m/>
    <n v="0.5"/>
    <s v="1.00 / 1"/>
    <m/>
    <s v="Five tenths"/>
    <s v="1.00 / 1"/>
    <m/>
    <n v="2.5000000000000001E-2"/>
    <s v="0.00 / 1"/>
    <m/>
    <s v="Five ones"/>
    <s v="0.00 / 1"/>
    <m/>
    <n v="0.125"/>
    <s v="1.00 / 1"/>
    <m/>
    <s v="Five Ones"/>
    <s v="0.00 / 1"/>
    <m/>
    <s v="0.25 kg."/>
    <s v="1.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1 2:02:52 PM GMT+5:30"/>
    <s v="anshika6-a4443.bww@kvsrobpl.online"/>
    <x v="17"/>
    <x v="204"/>
    <s v="-- / 0"/>
    <m/>
    <n v="1088"/>
    <s v="-- / 0"/>
    <m/>
    <x v="7"/>
    <s v="-- / 0"/>
    <m/>
    <n v="6103"/>
    <s v="-- / 0"/>
    <m/>
    <s v="VI"/>
    <s v="-- / 0"/>
    <m/>
    <x v="1"/>
    <s v="-- / 0"/>
    <m/>
    <n v="0.5"/>
    <s v="1.00 / 1"/>
    <m/>
    <s v="Five ones"/>
    <s v="0.00 / 1"/>
    <m/>
    <n v="2.5000000000000001E-2"/>
    <s v="0.00 / 1"/>
    <m/>
    <s v="Five hundreth"/>
    <s v="1.00 / 1"/>
    <m/>
    <n v="1.25"/>
    <s v="0.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b. aero plane"/>
    <s v="0.00 / 1"/>
    <m/>
    <s v="c) Periodic motion"/>
    <s v="0.00 / 1"/>
    <m/>
    <s v="b) Rectilinear motion"/>
    <s v="0.00 / 1"/>
    <m/>
    <s v="b. Cubit."/>
    <s v="1.00 / 1"/>
    <m/>
    <s v="b. international systems of units"/>
    <s v="1.00 / 1"/>
    <m/>
    <s v="c. moving of electric fan"/>
    <s v="0.00 / 1"/>
    <m/>
    <s v="c. meter"/>
    <s v="1.00 / 1"/>
    <m/>
    <s v="b. centi meter"/>
    <s v="0.00 / 1"/>
    <m/>
    <s v="b) Rectilinear motion"/>
    <s v="0.00 / 1"/>
    <m/>
  </r>
  <r>
    <s v="2023/11/01 2:02:58 PM GMT+5:30"/>
    <s v="tejmanoj6-a4789.bww@kvsrobpl.online"/>
    <x v="0"/>
    <x v="205"/>
    <s v="-- / 0"/>
    <m/>
    <n v="1088"/>
    <s v="-- / 0"/>
    <m/>
    <x v="7"/>
    <s v="-- / 0"/>
    <m/>
    <n v="6142"/>
    <s v="-- / 0"/>
    <m/>
    <s v="VI"/>
    <s v="-- / 0"/>
    <m/>
    <x v="1"/>
    <s v="-- / 0"/>
    <m/>
    <n v="0.5"/>
    <s v="1.00 / 1"/>
    <m/>
    <s v="Five ones"/>
    <s v="0.00 / 1"/>
    <m/>
    <n v="2.5000000000000001E-2"/>
    <s v="0.00 / 1"/>
    <m/>
    <s v="Fiive tenths"/>
    <s v="0.00 / 1"/>
    <m/>
    <n v="0.125"/>
    <s v="1.00 / 1"/>
    <m/>
    <s v="Five hundredth"/>
    <s v="0.00 / 1"/>
    <m/>
    <s v="0.25 kg."/>
    <s v="1.00 / 1"/>
    <m/>
    <s v="0.0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c) Periodic motion"/>
    <s v="1.00 / 1"/>
    <m/>
    <s v="a. Foot"/>
    <s v="0.00 / 1"/>
    <m/>
    <s v="d. standard information"/>
    <s v="0.00 / 1"/>
    <m/>
    <s v="c. moving of electric fan"/>
    <s v="0.00 / 1"/>
    <m/>
    <s v="c. meter"/>
    <s v="1.00 / 1"/>
    <m/>
    <s v="a. Kilometer"/>
    <s v="0.00 / 1"/>
    <m/>
    <s v="b) Rectilinear motion"/>
    <s v="0.00 / 1"/>
    <m/>
  </r>
  <r>
    <s v="2023/11/01 2:03:10 PM GMT+5:30"/>
    <s v="vinayak6-a4619.bww@kvsrobpl.online"/>
    <x v="0"/>
    <x v="206"/>
    <s v="-- / 0"/>
    <m/>
    <n v="1088"/>
    <s v="-- / 0"/>
    <m/>
    <x v="7"/>
    <s v="-- / 0"/>
    <m/>
    <n v="6141"/>
    <s v="-- / 0"/>
    <m/>
    <s v="VI"/>
    <s v="-- / 0"/>
    <m/>
    <x v="1"/>
    <s v="-- / 0"/>
    <m/>
    <n v="0.05"/>
    <s v="0.00 / 1"/>
    <m/>
    <s v="Five ones"/>
    <s v="0.00 / 1"/>
    <m/>
    <n v="2.5000000000000001E-2"/>
    <s v="0.00 / 1"/>
    <m/>
    <s v="Fiive tenths"/>
    <s v="0.00 / 1"/>
    <m/>
    <n v="0.125"/>
    <s v="1.00 / 1"/>
    <m/>
    <s v="Five hundredth"/>
    <s v="0.00 / 1"/>
    <m/>
    <s v="0.25 kg."/>
    <s v="1.00 / 1"/>
    <m/>
    <s v="0.0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c) Periodic motion"/>
    <s v="0.00 / 1"/>
    <m/>
    <s v="d. straight motion"/>
    <s v="0.00 / 1"/>
    <m/>
    <s v="a. Foot"/>
    <s v="0.00 / 1"/>
    <m/>
    <s v="b. international systems of units"/>
    <s v="1.00 / 1"/>
    <m/>
    <s v="c. moving of electric fan"/>
    <s v="0.00 / 1"/>
    <m/>
    <s v="d. mili meter"/>
    <s v="0.00 / 1"/>
    <m/>
    <s v="a. Kilometer"/>
    <s v="0.00 / 1"/>
    <m/>
    <s v="d. straight motion"/>
    <s v="0.00 / 1"/>
    <m/>
  </r>
  <r>
    <s v="2023/11/01 2:03:36 PM GMT+5:30"/>
    <s v="ishika6-a3937.bww@kvsrobpl.online"/>
    <x v="4"/>
    <x v="207"/>
    <s v="-- / 0"/>
    <m/>
    <n v="1088"/>
    <s v="-- / 0"/>
    <m/>
    <x v="7"/>
    <s v="-- / 0"/>
    <m/>
    <n v="6106"/>
    <s v="-- / 0"/>
    <m/>
    <s v="VI"/>
    <s v="-- / 0"/>
    <m/>
    <x v="1"/>
    <s v="-- / 0"/>
    <m/>
    <n v="0.5"/>
    <s v="1.00 / 1"/>
    <m/>
    <s v="Five hundredth"/>
    <s v="0.00 / 1"/>
    <m/>
    <n v="2.5"/>
    <s v="0.00 / 1"/>
    <m/>
    <s v="Five hundreth"/>
    <s v="1.00 / 1"/>
    <m/>
    <n v="1.25"/>
    <s v="0.00 / 1"/>
    <m/>
    <s v="Five hundredth"/>
    <s v="0.00 / 1"/>
    <m/>
    <s v="250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b. aero plane"/>
    <s v="0.00 / 1"/>
    <m/>
    <s v="c) Periodic motion"/>
    <s v="0.00 / 1"/>
    <m/>
    <s v="b) Rectilinear motion"/>
    <s v="0.00 / 1"/>
    <m/>
    <s v="a. Foot"/>
    <s v="0.00 / 1"/>
    <m/>
    <s v="d. standard information"/>
    <s v="0.00 / 1"/>
    <m/>
    <s v="a. moving of bus and bicycle on a straight  road"/>
    <s v="0.00 / 1"/>
    <m/>
    <s v="b. centi meter"/>
    <s v="0.00 / 1"/>
    <m/>
    <s v="b. centi meter"/>
    <s v="0.00 / 1"/>
    <m/>
    <s v="b) Rectilinear motion"/>
    <s v="0.00 / 1"/>
    <m/>
  </r>
  <r>
    <s v="2023/11/01 2:03:39 PM GMT+5:30"/>
    <s v="bhagyashree6-a4164.bww@kvsrobpl.online"/>
    <x v="5"/>
    <x v="208"/>
    <s v="-- / 0"/>
    <m/>
    <n v="1088"/>
    <s v="-- / 0"/>
    <m/>
    <x v="2"/>
    <s v="-- / 0"/>
    <m/>
    <n v="6105"/>
    <s v="-- / 0"/>
    <m/>
    <s v="VI"/>
    <s v="-- / 0"/>
    <m/>
    <x v="1"/>
    <s v="-- / 0"/>
    <m/>
    <n v="5"/>
    <s v="0.00 / 1"/>
    <m/>
    <s v="Five tenths"/>
    <s v="1.00 / 1"/>
    <m/>
    <n v="2.5000000000000001E-2"/>
    <s v="0.00 / 1"/>
    <m/>
    <s v="Fiive tenths"/>
    <s v="0.00 / 1"/>
    <m/>
    <n v="0.125"/>
    <s v="1.00 / 1"/>
    <m/>
    <s v="Five hundredth"/>
    <s v="0.00 / 1"/>
    <m/>
    <s v="0.25 kg."/>
    <s v="1.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b. Cubit."/>
    <s v="1.00 / 1"/>
    <m/>
    <s v="c. international standard unit"/>
    <s v="0.00 / 1"/>
    <m/>
    <s v="c. moving of electric fan"/>
    <s v="0.00 / 1"/>
    <m/>
    <s v="c. meter"/>
    <s v="1.00 / 1"/>
    <m/>
    <s v="a. Kilometer"/>
    <s v="0.00 / 1"/>
    <m/>
    <s v="b) Rectilinear motion"/>
    <s v="0.00 / 1"/>
    <m/>
  </r>
  <r>
    <s v="2023/11/01 2:03:48 PM GMT+5:30"/>
    <s v="vedansh6-a290256.1bpl@kvsrobpl.online"/>
    <x v="15"/>
    <x v="209"/>
    <s v="-- / 0"/>
    <m/>
    <n v="1092"/>
    <s v="-- / 0"/>
    <m/>
    <x v="1"/>
    <s v="-- / 0"/>
    <m/>
    <n v="52"/>
    <s v="-- / 0"/>
    <m/>
    <s v="VI"/>
    <s v="-- / 0"/>
    <m/>
    <x v="1"/>
    <s v="-- / 0"/>
    <m/>
    <n v="0.5"/>
    <s v="1.00 / 1"/>
    <m/>
    <s v="Five tenths"/>
    <s v="1.00 / 1"/>
    <m/>
    <n v="2.5"/>
    <s v="0.00 / 1"/>
    <m/>
    <s v="Five hundreth"/>
    <s v="1.00 / 1"/>
    <m/>
    <n v="12.5"/>
    <s v="0.00 / 1"/>
    <m/>
    <s v="Five hundredth"/>
    <s v="0.00 / 1"/>
    <m/>
    <s v="0.25 kg."/>
    <s v="1.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b. 36.5 cm"/>
    <s v="0.00 / 1"/>
    <m/>
    <s v="d. metro rail"/>
    <s v="0.00 / 1"/>
    <m/>
    <s v="d. straight motion"/>
    <s v="0.00 / 1"/>
    <m/>
    <s v="b) Rectilinear motion"/>
    <s v="0.00 / 1"/>
    <m/>
    <s v="b. Cubit."/>
    <s v="1.00 / 1"/>
    <m/>
    <s v="d. standard information"/>
    <s v="0.00 / 1"/>
    <m/>
    <s v="b. moving of paddle of sewing machine"/>
    <s v="0.00 / 1"/>
    <m/>
    <s v="d. mili meter"/>
    <s v="0.00 / 1"/>
    <m/>
    <s v="d. mili meter"/>
    <s v="0.00 / 1"/>
    <m/>
    <s v="c) Periodic motion"/>
    <s v="1.00 / 1"/>
    <m/>
  </r>
  <r>
    <s v="2023/11/01 2:03:54 PM GMT+5:30"/>
    <s v="jayvardhana6-a3940.bww@kvsrobpl.online"/>
    <x v="0"/>
    <x v="210"/>
    <s v="-- / 0"/>
    <m/>
    <n v="1088"/>
    <s v="-- / 0"/>
    <m/>
    <x v="7"/>
    <s v="-- / 0"/>
    <m/>
    <n v="6127"/>
    <s v="-- / 0"/>
    <m/>
    <s v="VI"/>
    <s v="-- / 0"/>
    <m/>
    <x v="1"/>
    <s v="-- / 0"/>
    <m/>
    <n v="5"/>
    <s v="0.00 / 1"/>
    <m/>
    <s v="Five ones"/>
    <s v="0.00 / 1"/>
    <m/>
    <n v="25"/>
    <s v="0.00 / 1"/>
    <m/>
    <s v="Five ones"/>
    <s v="0.00 / 1"/>
    <m/>
    <n v="12.5"/>
    <s v="0.00 / 1"/>
    <m/>
    <s v="Five thousandths"/>
    <s v="1.00 / 1"/>
    <m/>
    <s v="250 kg."/>
    <s v="0.00 / 1"/>
    <m/>
    <s v="500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b) Rectilinear motion"/>
    <s v="0.00 / 1"/>
    <m/>
    <s v="c. Mutthi"/>
    <s v="0.00 / 1"/>
    <m/>
    <s v="c. international standard unit"/>
    <s v="0.00 / 1"/>
    <m/>
    <s v="b. moving of paddle of sewing machine"/>
    <s v="0.00 / 1"/>
    <m/>
    <s v="a. Kilometer"/>
    <s v="0.00 / 1"/>
    <m/>
    <s v="c. meter"/>
    <s v="1.00 / 1"/>
    <m/>
    <s v="c) Periodic motion"/>
    <s v="1.00 / 1"/>
    <m/>
  </r>
  <r>
    <s v="2023/11/01 2:03:55 PM GMT+5:30"/>
    <s v="saksham6-a290094.1bpl@kvsrobpl.online"/>
    <x v="0"/>
    <x v="211"/>
    <s v="-- / 0"/>
    <m/>
    <n v="1092"/>
    <s v="-- / 0"/>
    <m/>
    <x v="1"/>
    <s v="-- / 0"/>
    <m/>
    <n v="40"/>
    <s v="-- / 0"/>
    <m/>
    <s v="VI"/>
    <s v="-- / 0"/>
    <m/>
    <x v="1"/>
    <s v="-- / 0"/>
    <m/>
    <n v="0.5"/>
    <s v="1.00 / 1"/>
    <m/>
    <s v="Five tenths"/>
    <s v="1.00 / 1"/>
    <m/>
    <n v="2.5000000000000001E-2"/>
    <s v="0.00 / 1"/>
    <m/>
    <s v="Fiive tenths"/>
    <s v="0.00 / 1"/>
    <m/>
    <n v="1.25"/>
    <s v="0.00 / 1"/>
    <m/>
    <s v="Five tenths"/>
    <s v="0.00 / 1"/>
    <m/>
    <s v="0.25 kg."/>
    <s v="1.00 / 1"/>
    <m/>
    <s v="500 litres"/>
    <s v="0.00 / 1"/>
    <m/>
    <s v="1.5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c. wheel"/>
    <s v="1.00 / 1"/>
    <m/>
    <s v="b) Rectilinear motion"/>
    <s v="1.00 / 1"/>
    <m/>
    <s v="a) Circular motion"/>
    <s v="0.00 / 1"/>
    <m/>
    <s v="a. Foot"/>
    <s v="0.00 / 1"/>
    <m/>
    <s v="d. standard information"/>
    <s v="0.00 / 1"/>
    <m/>
    <s v="c. moving of electric fan"/>
    <s v="0.00 / 1"/>
    <m/>
    <s v="a. Kilometer"/>
    <s v="0.00 / 1"/>
    <m/>
    <s v="b. centi meter"/>
    <s v="0.00 / 1"/>
    <m/>
    <s v="a) Circular motion"/>
    <s v="0.00 / 1"/>
    <m/>
  </r>
  <r>
    <s v="2023/11/01 2:04:04 PM GMT+5:30"/>
    <s v="mohit6-a290149.1bpl@kvsrobpl.online"/>
    <x v="17"/>
    <x v="212"/>
    <s v="-- / 0"/>
    <m/>
    <n v="1092"/>
    <s v="-- / 0"/>
    <m/>
    <x v="1"/>
    <s v="-- / 0"/>
    <m/>
    <n v="33"/>
    <s v="-- / 0"/>
    <m/>
    <s v="VI"/>
    <s v="-- / 0"/>
    <m/>
    <x v="1"/>
    <s v="-- / 0"/>
    <m/>
    <n v="0.5"/>
    <s v="1.00 / 1"/>
    <m/>
    <s v="Five tenths"/>
    <s v="1.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a) Circular motion"/>
    <s v="0.00 / 1"/>
    <m/>
    <s v="a) Circular motion"/>
    <s v="0.00 / 1"/>
    <m/>
    <s v="b. Cubit."/>
    <s v="1.00 / 1"/>
    <m/>
    <s v="d. standard information"/>
    <s v="0.00 / 1"/>
    <m/>
    <s v="a. moving of bus and bicycle on a straight  road"/>
    <s v="0.00 / 1"/>
    <m/>
    <s v="d. mili meter"/>
    <s v="0.00 / 1"/>
    <m/>
    <s v="a. Kilometer"/>
    <s v="0.00 / 1"/>
    <m/>
    <s v="a) Circular motion"/>
    <s v="0.00 / 1"/>
    <m/>
  </r>
  <r>
    <s v="2023/11/01 2:04:32 PM GMT+5:30"/>
    <s v="sajal6-a301221.1bpl@kvsrobpl.online"/>
    <x v="0"/>
    <x v="213"/>
    <s v="-- / 0"/>
    <m/>
    <n v="1092"/>
    <s v="-- / 0"/>
    <m/>
    <x v="1"/>
    <s v="-- / 0"/>
    <m/>
    <n v="6040"/>
    <s v="-- / 0"/>
    <m/>
    <s v="VI"/>
    <s v="-- / 0"/>
    <m/>
    <x v="1"/>
    <s v="-- / 0"/>
    <m/>
    <n v="5"/>
    <s v="0.00 / 1"/>
    <m/>
    <s v="Five ones"/>
    <s v="0.00 / 1"/>
    <m/>
    <n v="25"/>
    <s v="0.00 / 1"/>
    <m/>
    <s v="Five hundreth"/>
    <s v="1.00 / 1"/>
    <m/>
    <n v="125"/>
    <s v="0.00 / 1"/>
    <m/>
    <s v="Five hundredth"/>
    <s v="0.00 / 1"/>
    <m/>
    <s v="2.5 kg."/>
    <s v="0.00 / 1"/>
    <m/>
    <s v="0.500 litres"/>
    <s v="1.00 / 1"/>
    <m/>
    <s v="15 Kg."/>
    <s v="0.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a. motorcar"/>
    <s v="0.00 / 1"/>
    <m/>
    <s v="c) Periodic motion"/>
    <s v="0.00 / 1"/>
    <m/>
    <s v="c) Periodic motion"/>
    <s v="1.00 / 1"/>
    <m/>
    <s v="c. Mutthi"/>
    <s v="0.00 / 1"/>
    <m/>
    <s v="d. standard information"/>
    <s v="0.00 / 1"/>
    <m/>
    <s v="d. moving of  pendulum"/>
    <s v="1.00 / 1"/>
    <m/>
    <s v="b. centi meter"/>
    <s v="0.00 / 1"/>
    <m/>
    <s v="b. centi meter"/>
    <s v="0.00 / 1"/>
    <m/>
    <s v="b) Rectilinear motion"/>
    <s v="0.00 / 1"/>
    <m/>
  </r>
  <r>
    <s v="2023/11/01 2:05:00 PM GMT+5:30"/>
    <s v="tarun6-a3926.bww@kvsrobpl.online"/>
    <x v="0"/>
    <x v="214"/>
    <s v="-- / 0"/>
    <m/>
    <n v="1088"/>
    <s v="-- / 0"/>
    <m/>
    <x v="7"/>
    <s v="-- / 0"/>
    <m/>
    <n v="6139"/>
    <s v="-- / 0"/>
    <m/>
    <s v="VI"/>
    <s v="-- / 0"/>
    <m/>
    <x v="1"/>
    <s v="-- / 0"/>
    <m/>
    <n v="0.5"/>
    <s v="1.00 / 1"/>
    <m/>
    <s v="None of these"/>
    <s v="0.00 / 1"/>
    <m/>
    <n v="0.25"/>
    <s v="1.00 / 1"/>
    <m/>
    <s v="none of these"/>
    <s v="0.00 / 1"/>
    <m/>
    <n v="0.125"/>
    <s v="1.00 / 1"/>
    <m/>
    <s v="Five Ones"/>
    <s v="0.00 / 1"/>
    <m/>
    <s v="2.5 kg."/>
    <s v="0.00 / 1"/>
    <m/>
    <s v="5 litres"/>
    <s v="0.00 / 1"/>
    <m/>
    <s v="1.5 Kg."/>
    <s v="0.00 / 1"/>
    <m/>
    <s v="1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b)  True सत्य"/>
    <s v="1.00 / 1"/>
    <m/>
    <s v="c. 33.8 cm"/>
    <s v="0.00 / 1"/>
    <m/>
    <s v="a. motorcar"/>
    <s v="0.00 / 1"/>
    <m/>
    <s v="d. straight motion"/>
    <s v="0.00 / 1"/>
    <m/>
    <s v="a) Circular motion"/>
    <s v="0.00 / 1"/>
    <m/>
    <s v="b. Cubit."/>
    <s v="1.00 / 1"/>
    <m/>
    <s v="b. international systems of units"/>
    <s v="1.00 / 1"/>
    <m/>
    <s v="d. moving of  pendulum"/>
    <s v="1.00 / 1"/>
    <m/>
    <s v="a. Kilometer"/>
    <s v="0.00 / 1"/>
    <m/>
    <s v="b. centi meter"/>
    <s v="0.00 / 1"/>
    <m/>
    <s v="d. straight motion"/>
    <s v="0.00 / 1"/>
    <m/>
  </r>
  <r>
    <s v="2023/11/01 2:06:07 PM GMT+5:30"/>
    <s v="daksh6-a290231.1bpl@kvsrobpl.online"/>
    <x v="3"/>
    <x v="215"/>
    <s v="-- / 0"/>
    <m/>
    <n v="1092"/>
    <s v="-- / 0"/>
    <m/>
    <x v="1"/>
    <s v="-- / 0"/>
    <m/>
    <n v="22"/>
    <s v="-- / 0"/>
    <m/>
    <s v="VI"/>
    <s v="-- / 0"/>
    <m/>
    <x v="1"/>
    <s v="-- / 0"/>
    <m/>
    <n v="5"/>
    <s v="0.00 / 1"/>
    <m/>
    <s v="Five ones"/>
    <s v="0.00 / 1"/>
    <m/>
    <n v="25"/>
    <s v="0.00 / 1"/>
    <m/>
    <s v="Fiive tenths"/>
    <s v="0.00 / 1"/>
    <m/>
    <n v="12.5"/>
    <s v="0.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a. motorcar"/>
    <s v="0.00 / 1"/>
    <m/>
    <s v="d. straight motion"/>
    <s v="0.00 / 1"/>
    <m/>
    <s v="c) Periodic motion"/>
    <s v="1.00 / 1"/>
    <m/>
    <s v="b. Cubit."/>
    <s v="1.00 / 1"/>
    <m/>
    <s v="a. standard unit"/>
    <s v="0.00 / 1"/>
    <m/>
    <s v="a. moving of bus and bicycle on a straight  road"/>
    <s v="0.00 / 1"/>
    <m/>
    <s v="a. Kilometer"/>
    <s v="0.00 / 1"/>
    <m/>
    <s v="b. centi meter"/>
    <s v="0.00 / 1"/>
    <m/>
    <s v="a) Circular motion"/>
    <s v="0.00 / 1"/>
    <m/>
  </r>
  <r>
    <s v="2023/11/01 2:06:21 PM GMT+5:30"/>
    <s v="naksh6-a4031.bww@kvsrobpl.online"/>
    <x v="4"/>
    <x v="216"/>
    <s v="-- / 0"/>
    <m/>
    <n v="1088"/>
    <s v="-- / 0"/>
    <m/>
    <x v="7"/>
    <s v="-- / 0"/>
    <m/>
    <n v="6133"/>
    <s v="-- / 0"/>
    <m/>
    <s v="VI"/>
    <s v="-- / 0"/>
    <m/>
    <x v="1"/>
    <s v="-- / 0"/>
    <m/>
    <n v="0.5"/>
    <s v="1.00 / 1"/>
    <m/>
    <s v="None of these"/>
    <s v="0.00 / 1"/>
    <m/>
    <n v="0.25"/>
    <s v="1.00 / 1"/>
    <m/>
    <s v="Fiive tenths"/>
    <s v="0.00 / 1"/>
    <m/>
    <n v="125"/>
    <s v="0.00 / 1"/>
    <m/>
    <s v="Five tenths"/>
    <s v="0.00 / 1"/>
    <m/>
    <s v="250 kg."/>
    <s v="0.00 / 1"/>
    <m/>
    <s v="500 litres"/>
    <s v="0.00 / 1"/>
    <m/>
    <s v="150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c. 33.8 cm"/>
    <s v="0.00 / 1"/>
    <m/>
    <s v="a. motorcar"/>
    <s v="0.00 / 1"/>
    <m/>
    <s v="d. straight motion"/>
    <s v="0.00 / 1"/>
    <m/>
    <s v="c) Periodic motion"/>
    <s v="1.00 / 1"/>
    <m/>
    <s v="c. Mutthi"/>
    <s v="0.00 / 1"/>
    <m/>
    <s v="d. standard information"/>
    <s v="0.00 / 1"/>
    <m/>
    <s v="b. moving of paddle of sewing machine"/>
    <s v="0.00 / 1"/>
    <m/>
    <s v="c. meter"/>
    <s v="1.00 / 1"/>
    <m/>
    <s v="a. Kilometer"/>
    <s v="0.00 / 1"/>
    <m/>
    <s v="c) Periodic motion"/>
    <s v="1.00 / 1"/>
    <m/>
  </r>
  <r>
    <s v="2023/11/01 2:06:33 PM GMT+5:30"/>
    <s v="lakshyak6-a3961.bww@kvsrobpl.online"/>
    <x v="0"/>
    <x v="217"/>
    <s v="-- / 0"/>
    <m/>
    <n v="1088"/>
    <s v="-- / 0"/>
    <m/>
    <x v="7"/>
    <s v="-- / 0"/>
    <m/>
    <s v="6-A 6129"/>
    <s v="-- / 0"/>
    <m/>
    <s v="VI"/>
    <s v="-- / 0"/>
    <m/>
    <x v="1"/>
    <s v="-- / 0"/>
    <m/>
    <n v="5"/>
    <s v="0.00 / 1"/>
    <m/>
    <s v="Five ones"/>
    <s v="0.00 / 1"/>
    <m/>
    <n v="25"/>
    <s v="0.00 / 1"/>
    <m/>
    <s v="none of these"/>
    <s v="0.00 / 1"/>
    <m/>
    <n v="0.125"/>
    <s v="1.00 / 1"/>
    <m/>
    <s v="Five hundredth"/>
    <s v="0.00 / 1"/>
    <m/>
    <s v="250 kg."/>
    <s v="0.00 / 1"/>
    <m/>
    <s v="500 litres"/>
    <s v="0.00 / 1"/>
    <m/>
    <s v="150 Kg"/>
    <s v="0.00 / 1"/>
    <m/>
    <s v="0.500 Kg."/>
    <s v="1.00 / 1"/>
    <m/>
    <s v="b) A drawing of the earth’s surface. पृथ्वी की सतह का एक चित्र।"/>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c. Mutthi"/>
    <s v="0.00 / 1"/>
    <m/>
    <s v="d. standard information"/>
    <s v="0.00 / 1"/>
    <m/>
    <s v="c. moving of electric fan"/>
    <s v="0.00 / 1"/>
    <m/>
    <s v="d. mili meter"/>
    <s v="0.00 / 1"/>
    <m/>
    <s v="c. meter"/>
    <s v="1.00 / 1"/>
    <m/>
    <s v="d. straight motion"/>
    <s v="0.00 / 1"/>
    <m/>
  </r>
  <r>
    <s v="2023/11/01 2:06:50 PM GMT+5:30"/>
    <s v="jatin6-a290455.1bpl@kvsrobpl.online"/>
    <x v="12"/>
    <x v="218"/>
    <s v="-- / 0"/>
    <m/>
    <n v="1092"/>
    <s v="-- / 0"/>
    <m/>
    <x v="1"/>
    <s v="-- / 0"/>
    <m/>
    <n v="6129"/>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b) Rectilinear motion"/>
    <s v="0.00 / 1"/>
    <m/>
    <s v="b. Cubit."/>
    <s v="1.00 / 1"/>
    <m/>
    <s v="c. international standard unit"/>
    <s v="0.00 / 1"/>
    <m/>
    <s v="c. moving of electric fan"/>
    <s v="0.00 / 1"/>
    <m/>
    <s v="c. meter"/>
    <s v="1.00 / 1"/>
    <m/>
    <s v="b. centi meter"/>
    <s v="0.00 / 1"/>
    <m/>
    <s v="c) Periodic motion"/>
    <s v="1.00 / 1"/>
    <m/>
  </r>
  <r>
    <s v="2023/11/01 2:06:59 PM GMT+5:30"/>
    <s v="siddharth6-a3970.bww@kvsrobpl.online"/>
    <x v="0"/>
    <x v="219"/>
    <s v="-- / 0"/>
    <m/>
    <n v="1088"/>
    <s v="-- / 0"/>
    <m/>
    <x v="7"/>
    <s v="-- / 0"/>
    <m/>
    <n v="6138"/>
    <s v="-- / 0"/>
    <m/>
    <s v="VI"/>
    <s v="-- / 0"/>
    <m/>
    <x v="1"/>
    <s v="-- / 0"/>
    <m/>
    <n v="0.5"/>
    <s v="1.00 / 1"/>
    <m/>
    <s v="Five hundredth"/>
    <s v="0.00 / 1"/>
    <m/>
    <n v="2.5"/>
    <s v="0.00 / 1"/>
    <m/>
    <s v="Five hundreth"/>
    <s v="1.00 / 1"/>
    <m/>
    <n v="0.125"/>
    <s v="1.00 / 1"/>
    <m/>
    <s v="Five hundredth"/>
    <s v="0.00 / 1"/>
    <m/>
    <s v="250 kg."/>
    <s v="0.00 / 1"/>
    <m/>
    <s v="500 litres"/>
    <s v="0.00 / 1"/>
    <m/>
    <s v="1.5 Kg."/>
    <s v="0.00 / 1"/>
    <m/>
    <s v="0.500 Kg."/>
    <s v="1.00 / 1"/>
    <m/>
    <s v="c) A part of it drawn on a flat surface. इसका एक भाग समतल सतह पर खींचा गया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c. wheel"/>
    <s v="1.00 / 1"/>
    <m/>
    <s v="b) Rectilinear motion"/>
    <s v="1.00 / 1"/>
    <m/>
    <s v="a) Circular motion"/>
    <s v="0.00 / 1"/>
    <m/>
    <s v="a. Foot"/>
    <s v="0.00 / 1"/>
    <m/>
    <s v="c. international standard unit"/>
    <s v="0.00 / 1"/>
    <m/>
    <s v="b. moving of paddle of sewing machine"/>
    <s v="0.00 / 1"/>
    <m/>
    <s v="b. centi meter"/>
    <s v="0.00 / 1"/>
    <m/>
    <s v="c. meter"/>
    <s v="1.00 / 1"/>
    <m/>
    <s v="a) Circular motion"/>
    <s v="0.00 / 1"/>
    <m/>
  </r>
  <r>
    <s v="2023/11/01 2:06:59 PM GMT+5:30"/>
    <s v="granth6-a290325.1bpl@kvsrobpl.online"/>
    <x v="4"/>
    <x v="220"/>
    <s v="-- / 0"/>
    <m/>
    <n v="1092"/>
    <s v="-- / 0"/>
    <m/>
    <x v="1"/>
    <s v="-- / 0"/>
    <m/>
    <n v="6125"/>
    <s v="-- / 0"/>
    <m/>
    <s v="VI"/>
    <s v="-- / 0"/>
    <m/>
    <x v="1"/>
    <s v="-- / 0"/>
    <m/>
    <n v="0.5"/>
    <s v="1.00 / 1"/>
    <m/>
    <s v="Five hundredth"/>
    <s v="0.00 / 1"/>
    <m/>
    <n v="2.5000000000000001E-2"/>
    <s v="0.00 / 1"/>
    <m/>
    <s v="none of these"/>
    <s v="0.00 / 1"/>
    <m/>
    <n v="0.125"/>
    <s v="1.00 / 1"/>
    <m/>
    <s v="Five tenths"/>
    <s v="0.00 / 1"/>
    <m/>
    <s v="250 kg."/>
    <s v="0.00 / 1"/>
    <m/>
    <s v="0.500 litres"/>
    <s v="1.00 / 1"/>
    <m/>
    <s v="15 Kg."/>
    <s v="0.00 / 1"/>
    <m/>
    <s v="0.250 Kg."/>
    <s v="0.00 / 1"/>
    <m/>
    <s v="b) A drawing of the earth’s surface. पृथ्वी की सतह का एक चित्र।"/>
    <s v="0.00 / 1"/>
    <m/>
    <s v="a) Only mountain केवल पहाड़"/>
    <s v="0.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c) Periodic motion"/>
    <s v="1.00 / 1"/>
    <m/>
    <s v="b. Cubit."/>
    <s v="1.00 / 1"/>
    <m/>
    <s v="a. standard unit"/>
    <s v="0.00 / 1"/>
    <m/>
    <s v="a. moving of bus and bicycle on a straight  road"/>
    <s v="0.00 / 1"/>
    <m/>
    <s v="a. Kilometer"/>
    <s v="0.00 / 1"/>
    <m/>
    <s v="b. centi meter"/>
    <s v="0.00 / 1"/>
    <m/>
    <s v="a) Circular motion"/>
    <s v="0.00 / 1"/>
    <m/>
  </r>
  <r>
    <s v="2023/11/01 2:07:52 PM GMT+5:30"/>
    <s v="alfaizm6-a3987.bww@kvsrobpl.online"/>
    <x v="0"/>
    <x v="221"/>
    <s v="-- / 0"/>
    <m/>
    <n v="1088"/>
    <s v="-- / 0"/>
    <m/>
    <x v="7"/>
    <s v="-- / 0"/>
    <m/>
    <n v="6131"/>
    <s v="-- / 0"/>
    <m/>
    <s v="VI"/>
    <s v="-- / 0"/>
    <m/>
    <x v="1"/>
    <s v="-- / 0"/>
    <m/>
    <n v="5.0000000000000001E-3"/>
    <s v="0.00 / 1"/>
    <m/>
    <s v="Five ones"/>
    <s v="0.00 / 1"/>
    <m/>
    <n v="25"/>
    <s v="0.00 / 1"/>
    <m/>
    <s v="Fiive tenths"/>
    <s v="0.00 / 1"/>
    <m/>
    <n v="0.125"/>
    <s v="1.00 / 1"/>
    <m/>
    <s v="Five hundredth"/>
    <s v="0.00 / 1"/>
    <m/>
    <s v="250 kg."/>
    <s v="0.00 / 1"/>
    <m/>
    <s v="5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c. wheel"/>
    <s v="1.00 / 1"/>
    <m/>
    <s v="b) Rectilinear motion"/>
    <s v="1.00 / 1"/>
    <m/>
    <s v="b) Rectilinear motion"/>
    <s v="0.00 / 1"/>
    <m/>
    <s v="b. Cubit."/>
    <s v="1.00 / 1"/>
    <m/>
    <s v="a. standard unit"/>
    <s v="0.00 / 1"/>
    <m/>
    <s v="a. moving of bus and bicycle on a straight  road"/>
    <s v="0.00 / 1"/>
    <m/>
    <s v="b. centi meter"/>
    <s v="0.00 / 1"/>
    <m/>
    <s v="b. centi meter"/>
    <s v="0.00 / 1"/>
    <m/>
    <s v="b) Rectilinear motion"/>
    <s v="0.00 / 1"/>
    <m/>
  </r>
  <r>
    <s v="2023/11/01 2:10:16 PM GMT+5:30"/>
    <s v="rishabh6-a290331.1bpl@kvsrobpl.online"/>
    <x v="16"/>
    <x v="222"/>
    <s v="-- / 0"/>
    <m/>
    <n v="1092"/>
    <s v="-- / 0"/>
    <m/>
    <x v="8"/>
    <s v="-- / 0"/>
    <m/>
    <n v="6137"/>
    <s v="-- / 0"/>
    <m/>
    <s v="VI"/>
    <s v="-- / 0"/>
    <m/>
    <x v="1"/>
    <s v="-- / 0"/>
    <m/>
    <n v="5"/>
    <s v="0.00 / 1"/>
    <m/>
    <s v="Five ones"/>
    <s v="0.00 / 1"/>
    <m/>
    <n v="2.5"/>
    <s v="0.00 / 1"/>
    <m/>
    <s v="Fiive tenths"/>
    <s v="0.00 / 1"/>
    <m/>
    <n v="12.5"/>
    <s v="0.00 / 1"/>
    <m/>
    <s v="Five tenth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a. Foot"/>
    <s v="0.00 / 1"/>
    <m/>
    <s v="b. international systems of units"/>
    <s v="1.00 / 1"/>
    <m/>
    <s v="d. moving of  pendulum"/>
    <s v="1.00 / 1"/>
    <m/>
    <s v="a. Kilometer"/>
    <s v="0.00 / 1"/>
    <m/>
    <s v="c. meter"/>
    <s v="1.00 / 1"/>
    <m/>
    <s v="c) Periodic motion"/>
    <s v="1.00 / 1"/>
    <m/>
  </r>
  <r>
    <s v="2023/11/01 2:10:22 PM GMT+5:30"/>
    <s v="darsh6-a290146.1bpl@kvsrobpl.online"/>
    <x v="13"/>
    <x v="223"/>
    <s v="-- / 0"/>
    <m/>
    <n v="1092"/>
    <s v="-- / 0"/>
    <m/>
    <x v="1"/>
    <s v="-- / 0"/>
    <m/>
    <n v="6123"/>
    <s v="-- / 0"/>
    <m/>
    <s v="VI"/>
    <s v="-- / 0"/>
    <m/>
    <x v="1"/>
    <s v="-- / 0"/>
    <m/>
    <n v="0.5"/>
    <s v="1.00 / 1"/>
    <m/>
    <s v="Five hundredth"/>
    <s v="0.00 / 1"/>
    <m/>
    <n v="0.25"/>
    <s v="1.00 / 1"/>
    <m/>
    <s v="Fiive tenth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a. Foot"/>
    <s v="0.00 / 1"/>
    <m/>
    <s v="a. standard unit"/>
    <s v="0.00 / 1"/>
    <m/>
    <s v="d. moving of  pendulum"/>
    <s v="1.00 / 1"/>
    <m/>
    <s v="b. centi meter"/>
    <s v="0.00 / 1"/>
    <m/>
    <s v="c. meter"/>
    <s v="1.00 / 1"/>
    <m/>
    <s v="c) Periodic motion"/>
    <s v="1.00 / 1"/>
    <m/>
  </r>
  <r>
    <s v="2023/11/01 2:12:46 PM GMT+5:30"/>
    <s v="vedant6-a290115.1bpl@kvsrobpl.online"/>
    <x v="16"/>
    <x v="224"/>
    <s v="-- / 0"/>
    <m/>
    <n v="1092"/>
    <s v="-- / 0"/>
    <m/>
    <x v="1"/>
    <s v="-- / 0"/>
    <m/>
    <n v="6153"/>
    <s v="-- / 0"/>
    <m/>
    <s v="VI"/>
    <s v="-- / 0"/>
    <m/>
    <x v="1"/>
    <s v="-- / 0"/>
    <m/>
    <n v="0.5"/>
    <s v="1.00 / 1"/>
    <m/>
    <s v="Five tenths"/>
    <s v="1.00 / 1"/>
    <m/>
    <n v="25"/>
    <s v="0.00 / 1"/>
    <m/>
    <s v="Five hundreth"/>
    <s v="1.00 / 1"/>
    <m/>
    <n v="1.25"/>
    <s v="0.00 / 1"/>
    <m/>
    <s v="Five Ones"/>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c) Periodic motion"/>
    <s v="0.00 / 1"/>
    <m/>
    <s v="d. straight motion"/>
    <s v="0.00 / 1"/>
    <m/>
    <s v="b. Cubit."/>
    <s v="1.00 / 1"/>
    <m/>
    <s v="a. standard unit"/>
    <s v="0.00 / 1"/>
    <m/>
    <s v="a. moving of bus and bicycle on a straight  road"/>
    <s v="0.00 / 1"/>
    <m/>
    <s v="b. centi meter"/>
    <s v="0.00 / 1"/>
    <m/>
    <s v="b. centi meter"/>
    <s v="0.00 / 1"/>
    <m/>
    <s v="c) Periodic motion"/>
    <s v="1.00 / 1"/>
    <m/>
  </r>
  <r>
    <s v="2023/11/01 2:12:57 PM GMT+5:30"/>
    <s v="harsh6-a290110.1bpl@kvsrobpl.online"/>
    <x v="7"/>
    <x v="225"/>
    <s v="-- / 0"/>
    <m/>
    <n v="1092"/>
    <s v="-- / 0"/>
    <m/>
    <x v="1"/>
    <s v="-- / 0"/>
    <m/>
    <n v="6126"/>
    <s v="-- / 0"/>
    <m/>
    <s v="VI"/>
    <s v="-- / 0"/>
    <m/>
    <x v="1"/>
    <s v="-- / 0"/>
    <m/>
    <n v="0.5"/>
    <s v="1.00 / 1"/>
    <m/>
    <s v="Five ones"/>
    <s v="0.00 / 1"/>
    <m/>
    <n v="25"/>
    <s v="0.00 / 1"/>
    <m/>
    <s v="Five hundreth"/>
    <s v="1.00 / 1"/>
    <m/>
    <n v="1.25"/>
    <s v="0.00 / 1"/>
    <m/>
    <s v="Five Ones"/>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d. metro rail"/>
    <s v="0.00 / 1"/>
    <m/>
    <s v="c) Periodic motion"/>
    <s v="0.00 / 1"/>
    <m/>
    <s v="c) Periodic motion"/>
    <s v="1.00 / 1"/>
    <m/>
    <s v="a. Foot"/>
    <s v="0.00 / 1"/>
    <m/>
    <s v="b. international systems of units"/>
    <s v="1.00 / 1"/>
    <m/>
    <s v="c. moving of electric fan"/>
    <s v="0.00 / 1"/>
    <m/>
    <s v="b. centi meter"/>
    <s v="0.00 / 1"/>
    <m/>
    <s v="a. Kilometer"/>
    <s v="0.00 / 1"/>
    <m/>
    <s v="a) Circular motion"/>
    <s v="0.00 / 1"/>
    <m/>
  </r>
  <r>
    <s v="2023/11/01 2:24:47 PM GMT+5:30"/>
    <s v="aditya6-b3946.bww@kvsrobpl.online"/>
    <x v="0"/>
    <x v="226"/>
    <s v="-- / 0"/>
    <m/>
    <n v="1088"/>
    <s v="-- / 0"/>
    <m/>
    <x v="7"/>
    <s v="-- / 0"/>
    <m/>
    <n v="6218"/>
    <s v="-- / 0"/>
    <m/>
    <s v="VI"/>
    <s v="-- / 0"/>
    <m/>
    <x v="0"/>
    <s v="-- / 0"/>
    <m/>
    <n v="0.5"/>
    <s v="1.00 / 1"/>
    <m/>
    <s v="Five ones"/>
    <s v="0.00 / 1"/>
    <m/>
    <n v="0.25"/>
    <s v="1.00 / 1"/>
    <m/>
    <s v="Fiive tenths"/>
    <s v="0.00 / 1"/>
    <m/>
    <n v="0.125"/>
    <s v="1.00 / 1"/>
    <m/>
    <s v="Five tenths"/>
    <s v="0.00 / 1"/>
    <m/>
    <s v="250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b. aero plane"/>
    <s v="0.00 / 1"/>
    <m/>
    <s v="d. straight motion"/>
    <s v="0.00 / 1"/>
    <m/>
    <s v="d. straight motion"/>
    <s v="0.00 / 1"/>
    <m/>
    <s v="a. Foot"/>
    <s v="0.00 / 1"/>
    <m/>
    <s v="d. standard information"/>
    <s v="0.00 / 1"/>
    <m/>
    <s v="b. moving of paddle of sewing machine"/>
    <s v="0.00 / 1"/>
    <m/>
    <s v="a. Kilometer"/>
    <s v="0.00 / 1"/>
    <m/>
    <s v="c. meter"/>
    <s v="1.00 / 1"/>
    <m/>
    <s v="b) Rectilinear motion"/>
    <s v="0.00 / 1"/>
    <m/>
  </r>
  <r>
    <s v="2023/11/01 2:25:07 PM GMT+5:30"/>
    <s v="gayatri6-b5011.bww@kvsrobpl.online"/>
    <x v="7"/>
    <x v="227"/>
    <s v="-- / 0"/>
    <m/>
    <n v="1088"/>
    <s v="-- / 0"/>
    <m/>
    <x v="7"/>
    <s v="-- / 0"/>
    <m/>
    <n v="40"/>
    <s v="-- / 0"/>
    <m/>
    <s v="VI"/>
    <s v="-- / 0"/>
    <m/>
    <x v="0"/>
    <s v="-- / 0"/>
    <m/>
    <n v="0.5"/>
    <s v="1.00 / 1"/>
    <m/>
    <s v="None of these"/>
    <s v="0.00 / 1"/>
    <m/>
    <n v="0.25"/>
    <s v="1.00 / 1"/>
    <m/>
    <s v="Five ones"/>
    <s v="0.00 / 1"/>
    <m/>
    <n v="0.125"/>
    <s v="1.00 / 1"/>
    <m/>
    <s v="Five Ones"/>
    <s v="0.00 / 1"/>
    <m/>
    <s v="0.25 kg."/>
    <s v="1.00 / 1"/>
    <m/>
    <s v="500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c. 33.8 cm"/>
    <s v="0.00 / 1"/>
    <m/>
    <s v="b. aero plane"/>
    <s v="0.00 / 1"/>
    <m/>
    <s v="a) Circular motion"/>
    <s v="0.00 / 1"/>
    <m/>
    <s v="d. straight motion"/>
    <s v="0.00 / 1"/>
    <m/>
    <s v="a. Foot"/>
    <s v="0.00 / 1"/>
    <m/>
    <s v="d. standard information"/>
    <s v="0.00 / 1"/>
    <m/>
    <s v="b. moving of paddle of sewing machine"/>
    <s v="0.00 / 1"/>
    <m/>
    <s v="d. mili meter"/>
    <s v="0.00 / 1"/>
    <m/>
    <s v="c. meter"/>
    <s v="1.00 / 1"/>
    <m/>
    <s v="d. straight motion"/>
    <s v="0.00 / 1"/>
    <m/>
  </r>
  <r>
    <s v="2023/11/01 2:25:58 PM GMT+5:30"/>
    <s v="kabir6-b4754.bww@kvsrobpl.online"/>
    <x v="2"/>
    <x v="228"/>
    <s v="-- / 0"/>
    <m/>
    <n v="1088"/>
    <s v="-- / 0"/>
    <m/>
    <x v="7"/>
    <s v="-- / 0"/>
    <m/>
    <n v="6223"/>
    <s v="-- / 0"/>
    <m/>
    <s v="VI"/>
    <s v="-- / 0"/>
    <m/>
    <x v="0"/>
    <s v="-- / 0"/>
    <m/>
    <n v="0.5"/>
    <s v="1.00 / 1"/>
    <m/>
    <s v="Five tenths"/>
    <s v="1.00 / 1"/>
    <m/>
    <n v="0.25"/>
    <s v="1.00 / 1"/>
    <m/>
    <s v="Five hundreth"/>
    <s v="1.00 / 1"/>
    <m/>
    <n v="1.25"/>
    <s v="0.00 / 1"/>
    <m/>
    <s v="Five tenth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c) Periodic motion"/>
    <s v="0.00 / 1"/>
    <m/>
    <s v="a) Circular motion"/>
    <s v="0.00 / 1"/>
    <m/>
    <s v="a. Foot"/>
    <s v="0.00 / 1"/>
    <m/>
    <s v="a. standard unit"/>
    <s v="0.00 / 1"/>
    <m/>
    <s v="a. moving of bus and bicycle on a straight  road"/>
    <s v="0.00 / 1"/>
    <m/>
    <s v="a. Kilometer"/>
    <s v="0.00 / 1"/>
    <m/>
    <s v="c. meter"/>
    <s v="1.00 / 1"/>
    <m/>
    <s v="c) Periodic motion"/>
    <s v="1.00 / 1"/>
    <m/>
  </r>
  <r>
    <s v="2023/11/01 2:26:36 PM GMT+5:30"/>
    <s v="vandit6-b4620.bww@kvsrobpl.online"/>
    <x v="17"/>
    <x v="229"/>
    <s v="-- / 0"/>
    <m/>
    <n v="1088"/>
    <s v="-- / 0"/>
    <m/>
    <x v="7"/>
    <s v="-- / 0"/>
    <m/>
    <n v="6237"/>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a) Circular motion"/>
    <s v="0.00 / 1"/>
    <m/>
    <s v="a) Circular motion"/>
    <s v="0.00 / 1"/>
    <m/>
    <s v="a. Foot"/>
    <s v="0.00 / 1"/>
    <m/>
    <s v="a. standard unit"/>
    <s v="0.00 / 1"/>
    <m/>
    <s v="a. moving of bus and bicycle on a straight  road"/>
    <s v="0.00 / 1"/>
    <m/>
    <s v="a. Kilometer"/>
    <s v="0.00 / 1"/>
    <m/>
    <s v="d. mili meter"/>
    <s v="0.00 / 1"/>
    <m/>
    <s v="d. straight motion"/>
    <s v="0.00 / 1"/>
    <m/>
  </r>
  <r>
    <s v="2023/11/01 2:27:01 PM GMT+5:30"/>
    <s v="ankit6-b3949.bww@kvsrobpl.online"/>
    <x v="7"/>
    <x v="230"/>
    <s v="-- / 0"/>
    <m/>
    <n v="1088"/>
    <s v="-- / 0"/>
    <m/>
    <x v="7"/>
    <s v="-- / 0"/>
    <m/>
    <n v="6221"/>
    <s v="-- / 0"/>
    <m/>
    <s v="VI"/>
    <s v="-- / 0"/>
    <m/>
    <x v="0"/>
    <s v="-- / 0"/>
    <m/>
    <n v="0.05"/>
    <s v="0.00 / 1"/>
    <m/>
    <s v="None of these"/>
    <s v="0.00 / 1"/>
    <m/>
    <n v="2.5000000000000001E-2"/>
    <s v="0.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c. wheel"/>
    <s v="1.00 / 1"/>
    <m/>
    <s v="c) Periodic motion"/>
    <s v="0.00 / 1"/>
    <m/>
    <s v="a) Circular motion"/>
    <s v="0.00 / 1"/>
    <m/>
    <s v="c. Mutthi"/>
    <s v="0.00 / 1"/>
    <m/>
    <s v="d. standard information"/>
    <s v="0.00 / 1"/>
    <m/>
    <s v="c. moving of electric fan"/>
    <s v="0.00 / 1"/>
    <m/>
    <s v="c. meter"/>
    <s v="1.00 / 1"/>
    <m/>
    <s v="c. meter"/>
    <s v="1.00 / 1"/>
    <m/>
    <s v="b) Rectilinear motion"/>
    <s v="0.00 / 1"/>
    <m/>
  </r>
  <r>
    <s v="2023/11/01 2:28:01 PM GMT+5:30"/>
    <s v="naveenavenkat6-b5024.bww@kvsrobpl.online"/>
    <x v="20"/>
    <x v="231"/>
    <s v="-- / 0"/>
    <m/>
    <n v="1088"/>
    <s v="-- / 0"/>
    <m/>
    <x v="7"/>
    <s v="-- / 0"/>
    <m/>
    <n v="41"/>
    <s v="-- / 0"/>
    <m/>
    <s v="VI"/>
    <s v="-- / 0"/>
    <m/>
    <x v="0"/>
    <s v="-- / 0"/>
    <m/>
    <n v="0.5"/>
    <s v="1.00 / 1"/>
    <m/>
    <s v="Five tenths"/>
    <s v="1.00 / 1"/>
    <m/>
    <n v="0.25"/>
    <s v="1.00 / 1"/>
    <m/>
    <s v="Five ones"/>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c) Periodic motion"/>
    <s v="1.00 / 1"/>
    <m/>
    <s v="b. Cubit."/>
    <s v="1.00 / 1"/>
    <m/>
    <s v="d. standard information"/>
    <s v="0.00 / 1"/>
    <m/>
    <s v="b. moving of paddle of sewing machine"/>
    <s v="0.00 / 1"/>
    <m/>
    <s v="c. meter"/>
    <s v="1.00 / 1"/>
    <m/>
    <s v="c. meter"/>
    <s v="1.00 / 1"/>
    <m/>
    <s v="c) Periodic motion"/>
    <s v="1.00 / 1"/>
    <m/>
  </r>
  <r>
    <s v="2023/11/01 2:28:09 PM GMT+5:30"/>
    <s v="rounak6-b3983.bww@kvsrobpl.online"/>
    <x v="3"/>
    <x v="232"/>
    <s v="-- / 0"/>
    <m/>
    <n v="1088"/>
    <s v="-- / 0"/>
    <m/>
    <x v="7"/>
    <s v="-- / 0"/>
    <m/>
    <n v="6234"/>
    <s v="-- / 0"/>
    <m/>
    <s v="VI"/>
    <s v="-- / 0"/>
    <m/>
    <x v="0"/>
    <s v="-- / 0"/>
    <m/>
    <n v="0.5"/>
    <s v="1.00 / 1"/>
    <m/>
    <s v="Five tenths"/>
    <s v="1.00 / 1"/>
    <m/>
    <n v="0.25"/>
    <s v="1.00 / 1"/>
    <m/>
    <s v="Five hundreth"/>
    <s v="1.00 / 1"/>
    <m/>
    <n v="0.125"/>
    <s v="1.00 / 1"/>
    <m/>
    <s v="Five Ones"/>
    <s v="0.00 / 1"/>
    <m/>
    <s v="250 kg."/>
    <s v="0.00 / 1"/>
    <m/>
    <s v="0.500 litres"/>
    <s v="1.00 / 1"/>
    <m/>
    <s v="1.5 Kg."/>
    <s v="0.00 / 1"/>
    <m/>
    <s v="0.500 Kg."/>
    <s v="1.00 / 1"/>
    <m/>
    <s v="c) A part of it drawn on a flat surface. इसका एक भाग समतल सतह पर खींचा गया है।"/>
    <s v="0.00 / 1"/>
    <m/>
    <s v="b) Only plateaus केवल पठा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b. 36.5 cm"/>
    <s v="0.00 / 1"/>
    <m/>
    <s v="b. aero plane"/>
    <s v="0.00 / 1"/>
    <m/>
    <s v="b) Rectilinear motion"/>
    <s v="1.00 / 1"/>
    <m/>
    <s v="d. straight motion"/>
    <s v="0.00 / 1"/>
    <m/>
    <s v="b. Cubit."/>
    <s v="1.00 / 1"/>
    <m/>
    <s v="d. standard information"/>
    <s v="0.00 / 1"/>
    <m/>
    <s v="a. moving of bus and bicycle on a straight  road"/>
    <s v="0.00 / 1"/>
    <m/>
    <s v="b. centi meter"/>
    <s v="0.00 / 1"/>
    <m/>
    <s v="c. meter"/>
    <s v="1.00 / 1"/>
    <m/>
    <s v="d. straight motion"/>
    <s v="0.00 / 1"/>
    <m/>
  </r>
  <r>
    <s v="2023/11/01 2:28:11 PM GMT+5:30"/>
    <s v="kanika6-b3971.bww@kvsrobpl.online"/>
    <x v="15"/>
    <x v="233"/>
    <s v="-- / 0"/>
    <m/>
    <n v="1088"/>
    <s v="-- / 0"/>
    <m/>
    <x v="7"/>
    <s v="-- / 0"/>
    <m/>
    <n v="6206"/>
    <s v="-- / 0"/>
    <m/>
    <s v="VI"/>
    <s v="-- / 0"/>
    <m/>
    <x v="0"/>
    <s v="-- / 0"/>
    <m/>
    <n v="0.5"/>
    <s v="1.00 / 1"/>
    <m/>
    <s v="Five ones"/>
    <s v="0.00 / 1"/>
    <m/>
    <n v="0.25"/>
    <s v="1.00 / 1"/>
    <m/>
    <s v="Five hundreth"/>
    <s v="1.00 / 1"/>
    <m/>
    <n v="0.125"/>
    <s v="1.00 / 1"/>
    <m/>
    <s v="Five hundredth"/>
    <s v="0.00 / 1"/>
    <m/>
    <s v="2.5 kg."/>
    <s v="0.00 / 1"/>
    <m/>
    <s v="0.500 litres"/>
    <s v="1.00 / 1"/>
    <m/>
    <s v="0.150 Kg."/>
    <s v="1.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1 2:28:45 PM GMT+5:30"/>
    <s v="pradeep6-b3944.bww@kvsrobpl.online"/>
    <x v="6"/>
    <x v="234"/>
    <s v="-- / 0"/>
    <m/>
    <n v="1088"/>
    <s v="-- / 0"/>
    <m/>
    <x v="7"/>
    <s v="-- / 0"/>
    <m/>
    <n v="28"/>
    <s v="-- / 0"/>
    <m/>
    <s v="VI"/>
    <s v="-- / 0"/>
    <m/>
    <x v="0"/>
    <s v="-- / 0"/>
    <m/>
    <n v="0.5"/>
    <s v="1.00 / 1"/>
    <m/>
    <s v="None of these"/>
    <s v="0.00 / 1"/>
    <m/>
    <n v="2.5000000000000001E-2"/>
    <s v="0.00 / 1"/>
    <m/>
    <s v="Fiive tenths"/>
    <s v="0.00 / 1"/>
    <m/>
    <n v="1.25"/>
    <s v="0.00 / 1"/>
    <m/>
    <s v="Five thousandths"/>
    <s v="1.00 / 1"/>
    <m/>
    <s v="25 kg."/>
    <s v="0.00 / 1"/>
    <m/>
    <s v="5 litres"/>
    <s v="0.00 / 1"/>
    <m/>
    <s v="15 Kg."/>
    <s v="0.00 / 1"/>
    <m/>
    <s v="1 Kg."/>
    <s v="0.00 / 1"/>
    <m/>
    <s v="b) A drawing of the earth’s surface. पृथ्वी की सतह का एक चित्र।"/>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c. 33.8 cm"/>
    <s v="0.00 / 1"/>
    <m/>
    <s v="c. wheel"/>
    <s v="1.00 / 1"/>
    <m/>
    <s v="c) Periodic motion"/>
    <s v="0.00 / 1"/>
    <m/>
    <s v="b) Rectilinear motion"/>
    <s v="0.00 / 1"/>
    <m/>
    <s v="c. Mutthi"/>
    <s v="0.00 / 1"/>
    <m/>
    <s v="c. international standard unit"/>
    <s v="0.00 / 1"/>
    <m/>
    <s v="c. moving of electric fan"/>
    <s v="0.00 / 1"/>
    <m/>
    <s v="a. Kilometer"/>
    <s v="0.00 / 1"/>
    <m/>
    <s v="c. meter"/>
    <s v="1.00 / 1"/>
    <m/>
    <s v="b) Rectilinear motion"/>
    <s v="0.00 / 1"/>
    <m/>
  </r>
  <r>
    <s v="2023/11/01 2:28:48 PM GMT+5:30"/>
    <s v="vaishnavi6-d16093.1indrs1@kvsrobpl.online"/>
    <x v="9"/>
    <x v="235"/>
    <s v="-- / 0"/>
    <m/>
    <n v="1110"/>
    <s v="-- / 0"/>
    <m/>
    <x v="9"/>
    <s v="-- / 0"/>
    <m/>
    <n v="38"/>
    <s v="-- / 0"/>
    <m/>
    <s v="VI"/>
    <s v="-- / 0"/>
    <m/>
    <x v="3"/>
    <s v="-- / 0"/>
    <m/>
    <n v="0.05"/>
    <s v="0.00 / 1"/>
    <m/>
    <s v="Five tenths"/>
    <s v="1.00 / 1"/>
    <m/>
    <n v="2.5000000000000001E-2"/>
    <s v="0.00 / 1"/>
    <m/>
    <s v="Five hundreth"/>
    <s v="1.00 / 1"/>
    <m/>
    <n v="0.125"/>
    <s v="1.00 / 1"/>
    <m/>
    <s v="Five thousandths"/>
    <s v="1.00 / 1"/>
    <m/>
    <s v="2.5 kg."/>
    <s v="0.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a. standard unit"/>
    <s v="0.00 / 1"/>
    <m/>
    <s v="d. moving of  pendulum"/>
    <s v="1.00 / 1"/>
    <m/>
    <s v="c. meter"/>
    <s v="1.00 / 1"/>
    <m/>
    <s v="b. centi meter"/>
    <s v="0.00 / 1"/>
    <m/>
    <s v="b) Rectilinear motion"/>
    <s v="0.00 / 1"/>
    <m/>
  </r>
  <r>
    <s v="2023/11/01 2:29:26 PM GMT+5:30"/>
    <s v="swati6-b4623.bww@kvsrobpl.online"/>
    <x v="9"/>
    <x v="236"/>
    <s v="-- / 0"/>
    <m/>
    <n v="1088"/>
    <s v="-- / 0"/>
    <m/>
    <x v="7"/>
    <s v="-- / 0"/>
    <m/>
    <n v="17"/>
    <s v="-- / 0"/>
    <m/>
    <s v="VI"/>
    <s v="-- / 0"/>
    <m/>
    <x v="0"/>
    <s v="-- / 0"/>
    <m/>
    <n v="0.5"/>
    <s v="1.00 / 1"/>
    <m/>
    <s v="Five tenths"/>
    <s v="1.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b) Rectilinear motion"/>
    <s v="1.00 / 1"/>
    <m/>
    <s v="b) Rectilinear motion"/>
    <s v="0.00 / 1"/>
    <m/>
    <s v="d. Handspam"/>
    <s v="0.00 / 1"/>
    <m/>
    <s v="b. international systems of units"/>
    <s v="1.00 / 1"/>
    <m/>
    <s v="a. moving of bus and bicycle on a straight  road"/>
    <s v="0.00 / 1"/>
    <m/>
    <s v="b. centi meter"/>
    <s v="0.00 / 1"/>
    <m/>
    <s v="d. mili meter"/>
    <s v="0.00 / 1"/>
    <m/>
    <s v="c) Periodic motion"/>
    <s v="1.00 / 1"/>
    <m/>
  </r>
  <r>
    <s v="2023/11/01 2:29:48 PM GMT+5:30"/>
    <s v="naksh6-b3950.bww@kvsrobpl.online"/>
    <x v="4"/>
    <x v="237"/>
    <s v="-- / 0"/>
    <m/>
    <n v="1088"/>
    <s v="-- / 0"/>
    <m/>
    <x v="7"/>
    <s v="-- / 0"/>
    <m/>
    <n v="6226"/>
    <s v="-- / 0"/>
    <m/>
    <s v="VI"/>
    <s v="-- / 0"/>
    <m/>
    <x v="0"/>
    <s v="-- / 0"/>
    <m/>
    <n v="0.5"/>
    <s v="1.00 / 1"/>
    <m/>
    <s v="Five tenths"/>
    <s v="1.00 / 1"/>
    <m/>
    <n v="25"/>
    <s v="0.00 / 1"/>
    <m/>
    <s v="Five ones"/>
    <s v="0.00 / 1"/>
    <m/>
    <n v="1.25"/>
    <s v="0.00 / 1"/>
    <m/>
    <s v="Five hundredth"/>
    <s v="0.00 / 1"/>
    <m/>
    <s v="250 kg."/>
    <s v="0.00 / 1"/>
    <m/>
    <s v="5 litres"/>
    <s v="0.00 / 1"/>
    <m/>
    <s v="150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c. wheel"/>
    <s v="1.00 / 1"/>
    <m/>
    <s v="a) Circular motion"/>
    <s v="0.00 / 1"/>
    <m/>
    <s v="d. straight motion"/>
    <s v="0.00 / 1"/>
    <m/>
    <s v="c. Mutthi"/>
    <s v="0.00 / 1"/>
    <m/>
    <s v="b. international systems of units"/>
    <s v="1.00 / 1"/>
    <m/>
    <s v="a. moving of bus and bicycle on a straight  road"/>
    <s v="0.00 / 1"/>
    <m/>
    <s v="c. meter"/>
    <s v="1.00 / 1"/>
    <m/>
    <s v="b. centi meter"/>
    <s v="0.00 / 1"/>
    <m/>
    <s v="b) Rectilinear motion"/>
    <s v="0.00 / 1"/>
    <m/>
  </r>
  <r>
    <s v="2023/11/01 2:33:04 PM GMT+5:30"/>
    <s v="palakshi6-b4623.bww@kvsrobpl.online"/>
    <x v="1"/>
    <x v="238"/>
    <s v="-- / 0"/>
    <m/>
    <n v="1088"/>
    <s v="-- / 0"/>
    <m/>
    <x v="7"/>
    <s v="-- / 0"/>
    <m/>
    <n v="6210"/>
    <s v="-- / 0"/>
    <m/>
    <s v="VI"/>
    <s v="-- / 0"/>
    <m/>
    <x v="0"/>
    <s v="-- / 0"/>
    <m/>
    <n v="0.05"/>
    <s v="0.00 / 1"/>
    <m/>
    <s v="None of these"/>
    <s v="0.00 / 1"/>
    <m/>
    <n v="2.5000000000000001E-2"/>
    <s v="0.00 / 1"/>
    <m/>
    <s v="Five ones"/>
    <s v="0.00 / 1"/>
    <m/>
    <n v="0.125"/>
    <s v="1.00 / 1"/>
    <m/>
    <s v="Five thousandths"/>
    <s v="1.00 / 1"/>
    <m/>
    <s v="2.5 kg."/>
    <s v="0.00 / 1"/>
    <m/>
    <s v="500 litres"/>
    <s v="0.00 / 1"/>
    <m/>
    <s v="150 Kg"/>
    <s v="0.00 / 1"/>
    <m/>
    <s v="1.5 Kg."/>
    <s v="0.00 / 1"/>
    <m/>
    <s v="c) A part of it drawn on a flat surface. इसका एक भाग समतल सतह पर खींचा गया है।"/>
    <s v="0.00 / 1"/>
    <m/>
    <s v="d) Only oceans केवल महासाग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a) False असत्य"/>
    <s v="0.00 / 1"/>
    <m/>
    <s v="b. 36.5 cm"/>
    <s v="0.00 / 1"/>
    <m/>
    <s v="d. metro rail"/>
    <s v="0.00 / 1"/>
    <m/>
    <s v="c) Periodic motion"/>
    <s v="0.00 / 1"/>
    <m/>
    <s v="a) Circular motion"/>
    <s v="0.00 / 1"/>
    <m/>
    <s v="a. Foot"/>
    <s v="0.00 / 1"/>
    <m/>
    <s v="c. international standard unit"/>
    <s v="0.00 / 1"/>
    <m/>
    <s v="c. moving of electric fan"/>
    <s v="0.00 / 1"/>
    <m/>
    <s v="c. meter"/>
    <s v="1.00 / 1"/>
    <m/>
    <s v="d. mili meter"/>
    <s v="0.00 / 1"/>
    <m/>
    <s v="c) Periodic motion"/>
    <s v="1.00 / 1"/>
    <m/>
  </r>
  <r>
    <s v="2023/11/01 2:33:12 PM GMT+5:30"/>
    <s v="garima6-b3947.bww@kvsrobpl.online"/>
    <x v="16"/>
    <x v="239"/>
    <s v="-- / 0"/>
    <m/>
    <n v="1088"/>
    <s v="-- / 0"/>
    <m/>
    <x v="7"/>
    <s v="-- / 0"/>
    <m/>
    <n v="6203"/>
    <s v="-- / 0"/>
    <m/>
    <s v="VI"/>
    <s v="-- / 0"/>
    <m/>
    <x v="0"/>
    <s v="-- / 0"/>
    <m/>
    <n v="0.5"/>
    <s v="1.00 / 1"/>
    <m/>
    <s v="Five tenths"/>
    <s v="1.00 / 1"/>
    <m/>
    <n v="2.5000000000000001E-2"/>
    <s v="0.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b. 36.5 cm"/>
    <s v="0.00 / 1"/>
    <m/>
    <s v="b. aero plane"/>
    <s v="0.00 / 1"/>
    <m/>
    <s v="d. straight motion"/>
    <s v="0.00 / 1"/>
    <m/>
    <s v="a) Circular motion"/>
    <s v="0.00 / 1"/>
    <m/>
    <s v="a. Foot"/>
    <s v="0.00 / 1"/>
    <m/>
    <s v="c. international standard unit"/>
    <s v="0.00 / 1"/>
    <m/>
    <s v="a. moving of bus and bicycle on a straight  road"/>
    <s v="0.00 / 1"/>
    <m/>
    <s v="a. Kilometer"/>
    <s v="0.00 / 1"/>
    <m/>
    <s v="c. meter"/>
    <s v="1.00 / 1"/>
    <m/>
    <s v="b) Rectilinear motion"/>
    <s v="0.00 / 1"/>
    <m/>
  </r>
  <r>
    <s v="2023/11/01 2:34:38 PM GMT+5:30"/>
    <s v="princeb6-b3942.bww@kvsrobpl.online"/>
    <x v="15"/>
    <x v="240"/>
    <s v="-- / 0"/>
    <m/>
    <n v="1088"/>
    <s v="-- / 0"/>
    <m/>
    <x v="7"/>
    <s v="-- / 0"/>
    <m/>
    <n v="29"/>
    <s v="-- / 0"/>
    <m/>
    <s v="VI"/>
    <s v="-- / 0"/>
    <m/>
    <x v="0"/>
    <s v="-- / 0"/>
    <m/>
    <n v="0.5"/>
    <s v="1.00 / 1"/>
    <m/>
    <s v="Five tenths"/>
    <s v="1.00 / 1"/>
    <m/>
    <n v="0.25"/>
    <s v="1.00 / 1"/>
    <m/>
    <s v="Five hundreth"/>
    <s v="1.00 / 1"/>
    <m/>
    <n v="0.125"/>
    <s v="1.00 / 1"/>
    <m/>
    <s v="Five tenths"/>
    <s v="0.00 / 1"/>
    <m/>
    <s v="250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c. 33.8 cm"/>
    <s v="0.00 / 1"/>
    <m/>
    <s v="d. metro rail"/>
    <s v="0.00 / 1"/>
    <m/>
    <s v="d. straight motion"/>
    <s v="0.00 / 1"/>
    <m/>
    <s v="a) Circular motion"/>
    <s v="0.00 / 1"/>
    <m/>
    <s v="a. Foot"/>
    <s v="0.00 / 1"/>
    <m/>
    <s v="a. standard unit"/>
    <s v="0.00 / 1"/>
    <m/>
    <s v="b. moving of paddle of sewing machine"/>
    <s v="0.00 / 1"/>
    <m/>
    <s v="b. centi meter"/>
    <s v="0.00 / 1"/>
    <m/>
    <s v="b. centi meter"/>
    <s v="0.00 / 1"/>
    <m/>
    <s v="d. straight motion"/>
    <s v="0.00 / 1"/>
    <m/>
  </r>
  <r>
    <s v="2023/11/01 2:34:42 PM GMT+5:30"/>
    <s v="pratiksha6-b3929.bww@kvsrobpl.online"/>
    <x v="17"/>
    <x v="241"/>
    <s v="-- / 0"/>
    <m/>
    <n v="1088"/>
    <s v="-- / 0"/>
    <m/>
    <x v="7"/>
    <s v="-- / 0"/>
    <m/>
    <n v="6211"/>
    <s v="-- / 0"/>
    <m/>
    <s v="VI"/>
    <s v="-- / 0"/>
    <m/>
    <x v="0"/>
    <s v="-- / 0"/>
    <m/>
    <n v="0.5"/>
    <s v="1.00 / 1"/>
    <m/>
    <s v="Five tenths"/>
    <s v="1.00 / 1"/>
    <m/>
    <n v="0.25"/>
    <s v="1.00 / 1"/>
    <m/>
    <s v="Five hundreth"/>
    <s v="1.00 / 1"/>
    <m/>
    <n v="0.125"/>
    <s v="1.00 / 1"/>
    <m/>
    <s v="Five thousandths"/>
    <s v="1.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a)The commissioner only केवल आयुक्त"/>
    <s v="0.00 / 1"/>
    <m/>
    <s v="a) False असत्य"/>
    <s v="1.00 / 1"/>
    <m/>
    <s v="b)  True सत्य"/>
    <s v="1.00 / 1"/>
    <m/>
    <s v="c. 33.8 cm"/>
    <s v="0.00 / 1"/>
    <m/>
    <s v="a. motorcar"/>
    <s v="0.00 / 1"/>
    <m/>
    <s v="d. straight motion"/>
    <s v="0.00 / 1"/>
    <m/>
    <s v="c) Periodic motion"/>
    <s v="1.00 / 1"/>
    <m/>
    <s v="b. Cubit."/>
    <s v="1.00 / 1"/>
    <m/>
    <s v="b. international systems of units"/>
    <s v="1.00 / 1"/>
    <m/>
    <s v="b. moving of paddle of sewing machine"/>
    <s v="0.00 / 1"/>
    <m/>
    <s v="b. centi meter"/>
    <s v="0.00 / 1"/>
    <m/>
    <s v="c. meter"/>
    <s v="1.00 / 1"/>
    <m/>
    <s v="b) Rectilinear motion"/>
    <s v="0.00 / 1"/>
    <m/>
  </r>
  <r>
    <s v="2023/11/01 2:34:43 PM GMT+5:30"/>
    <s v="priyanshipanwar.bww@kvsrobpl.online"/>
    <x v="2"/>
    <x v="242"/>
    <s v="-- / 0"/>
    <m/>
    <n v="1088"/>
    <s v="-- / 0"/>
    <m/>
    <x v="7"/>
    <s v="-- / 0"/>
    <m/>
    <n v="6212"/>
    <s v="-- / 0"/>
    <m/>
    <s v="VI"/>
    <s v="-- / 0"/>
    <m/>
    <x v="0"/>
    <s v="-- / 0"/>
    <m/>
    <n v="0.5"/>
    <s v="1.00 / 1"/>
    <m/>
    <s v="Five tenths"/>
    <s v="1.00 / 1"/>
    <m/>
    <n v="0.25"/>
    <s v="1.00 / 1"/>
    <m/>
    <s v="Five hundreth"/>
    <s v="1.00 / 1"/>
    <m/>
    <n v="0.125"/>
    <s v="1.00 / 1"/>
    <m/>
    <s v="Five thousandths"/>
    <s v="1.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a)The commissioner only केवल आयुक्त"/>
    <s v="0.00 / 1"/>
    <m/>
    <s v="b) True सत्य"/>
    <s v="0.00 / 1"/>
    <m/>
    <s v="b)  True सत्य"/>
    <s v="1.00 / 1"/>
    <m/>
    <s v="a. 33.5 cm"/>
    <s v="0.00 / 1"/>
    <m/>
    <s v="d. metro rail"/>
    <s v="0.00 / 1"/>
    <m/>
    <s v="b) Rectilinear motion"/>
    <s v="1.00 / 1"/>
    <m/>
    <s v="b) Rectilinear motion"/>
    <s v="0.00 / 1"/>
    <m/>
    <s v="b. Cubit."/>
    <s v="1.00 / 1"/>
    <m/>
    <s v="b. international systems of units"/>
    <s v="1.00 / 1"/>
    <m/>
    <s v="b. moving of paddle of sewing machine"/>
    <s v="0.00 / 1"/>
    <m/>
    <s v="b. centi meter"/>
    <s v="0.00 / 1"/>
    <m/>
    <s v="c. meter"/>
    <s v="1.00 / 1"/>
    <m/>
    <s v="b) Rectilinear motion"/>
    <s v="0.00 / 1"/>
    <m/>
  </r>
  <r>
    <s v="2023/11/01 2:41:32 PM GMT+5:30"/>
    <s v="akshat6-b4248.bww@kvsrobpl.online"/>
    <x v="23"/>
    <x v="243"/>
    <s v="-- / 0"/>
    <m/>
    <n v="1088"/>
    <s v="-- / 0"/>
    <m/>
    <x v="7"/>
    <s v="-- / 0"/>
    <m/>
    <n v="6220"/>
    <s v="-- / 0"/>
    <m/>
    <s v="VI"/>
    <s v="-- / 0"/>
    <m/>
    <x v="0"/>
    <s v="-- / 0"/>
    <m/>
    <n v="0.5"/>
    <s v="1.00 / 1"/>
    <m/>
    <s v="Five ones"/>
    <s v="0.00 / 1"/>
    <m/>
    <n v="2.5000000000000001E-2"/>
    <s v="0.00 / 1"/>
    <m/>
    <s v="Five ones"/>
    <s v="0.00 / 1"/>
    <m/>
    <n v="12.5"/>
    <s v="0.00 / 1"/>
    <m/>
    <s v="Five Ones"/>
    <s v="0.00 / 1"/>
    <m/>
    <s v="25 kg."/>
    <s v="0.00 / 1"/>
    <m/>
    <s v="0.05 litres"/>
    <s v="0.00 / 1"/>
    <m/>
    <s v="1.5 Kg."/>
    <s v="0.00 / 1"/>
    <m/>
    <s v="1.5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a. motorcar"/>
    <s v="0.00 / 1"/>
    <m/>
    <s v="c) Periodic motion"/>
    <s v="0.00 / 1"/>
    <m/>
    <s v="b) Rectilinear motion"/>
    <s v="0.00 / 1"/>
    <m/>
    <s v="a. Foot"/>
    <s v="0.00 / 1"/>
    <m/>
    <s v="a. standard unit"/>
    <s v="0.00 / 1"/>
    <m/>
    <s v="c. moving of electric fan"/>
    <s v="0.00 / 1"/>
    <m/>
    <s v="d. mili meter"/>
    <s v="0.00 / 1"/>
    <m/>
    <s v="a. Kilometer"/>
    <s v="0.00 / 1"/>
    <m/>
    <s v="a) Circular motion"/>
    <s v="0.00 / 1"/>
    <m/>
  </r>
  <r>
    <s v="2023/11/01 2:43:12 PM GMT+5:30"/>
    <s v="kunal6-a15968.1indrs1@kvsrobpl.online"/>
    <x v="10"/>
    <x v="244"/>
    <s v="-- / 0"/>
    <m/>
    <n v="1110"/>
    <s v="-- / 0"/>
    <m/>
    <x v="9"/>
    <s v="-- / 0"/>
    <m/>
    <n v="6124"/>
    <s v="-- / 0"/>
    <m/>
    <s v="VI"/>
    <s v="-- / 0"/>
    <m/>
    <x v="1"/>
    <s v="-- / 0"/>
    <m/>
    <n v="0.5"/>
    <s v="1.00 / 1"/>
    <m/>
    <s v="Five tenths"/>
    <s v="1.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1 2:47:25 PM GMT+5:30"/>
    <s v="himanshu6a011652.kvp@kvsrobpl.online"/>
    <x v="15"/>
    <x v="245"/>
    <s v="-- / 0"/>
    <m/>
    <n v="1130"/>
    <s v="-- / 0"/>
    <m/>
    <x v="0"/>
    <s v="-- / 0"/>
    <m/>
    <n v="6111"/>
    <s v="-- / 0"/>
    <m/>
    <s v="VI"/>
    <s v="-- / 0"/>
    <m/>
    <x v="1"/>
    <s v="-- / 0"/>
    <m/>
    <n v="0.05"/>
    <s v="0.00 / 1"/>
    <m/>
    <s v="Five hundredth"/>
    <s v="0.00 / 1"/>
    <m/>
    <n v="25"/>
    <s v="0.00 / 1"/>
    <m/>
    <s v="none of these"/>
    <s v="0.00 / 1"/>
    <m/>
    <n v="0.125"/>
    <s v="1.00 / 1"/>
    <m/>
    <s v="Five tenths"/>
    <s v="0.00 / 1"/>
    <m/>
    <s v="250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b) Rectilinear motion"/>
    <s v="1.00 / 1"/>
    <m/>
    <s v="d. straight motion"/>
    <s v="0.00 / 1"/>
    <m/>
    <s v="d. Handspam"/>
    <s v="0.00 / 1"/>
    <m/>
    <s v="b. international systems of units"/>
    <s v="1.00 / 1"/>
    <m/>
    <s v="a. moving of bus and bicycle on a straight  road"/>
    <s v="0.00 / 1"/>
    <m/>
    <s v="b. centi meter"/>
    <s v="0.00 / 1"/>
    <m/>
    <s v="a. Kilometer"/>
    <s v="0.00 / 1"/>
    <m/>
    <s v="b) Rectilinear motion"/>
    <s v="0.00 / 1"/>
    <m/>
  </r>
  <r>
    <s v="2023/11/01 3:07:07 PM GMT+5:30"/>
    <s v="ananya6a011650.kvp@kvsrobpl.online"/>
    <x v="15"/>
    <x v="246"/>
    <s v="-- / 0"/>
    <m/>
    <n v="1130"/>
    <s v="-- / 0"/>
    <m/>
    <x v="0"/>
    <s v="-- / 0"/>
    <m/>
    <n v="6103"/>
    <s v="-- / 0"/>
    <m/>
    <s v="VI"/>
    <s v="-- / 0"/>
    <m/>
    <x v="1"/>
    <s v="-- / 0"/>
    <m/>
    <n v="0.5"/>
    <s v="1.00 / 1"/>
    <m/>
    <s v="Five ones"/>
    <s v="0.00 / 1"/>
    <m/>
    <n v="2.5"/>
    <s v="0.00 / 1"/>
    <m/>
    <s v="Five ones"/>
    <s v="0.00 / 1"/>
    <m/>
    <n v="0.125"/>
    <s v="1.00 / 1"/>
    <m/>
    <s v="Five tenths"/>
    <s v="0.00 / 1"/>
    <m/>
    <s v="25 kg."/>
    <s v="0.00 / 1"/>
    <m/>
    <s v="500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b. Cubit."/>
    <s v="1.00 / 1"/>
    <m/>
    <s v="b. international systems of units"/>
    <s v="1.00 / 1"/>
    <m/>
    <s v="b. moving of paddle of sewing machine"/>
    <s v="0.00 / 1"/>
    <m/>
    <s v="c. meter"/>
    <s v="1.00 / 1"/>
    <m/>
    <s v="b. centi meter"/>
    <s v="0.00 / 1"/>
    <m/>
    <s v="b) Rectilinear motion"/>
    <s v="0.00 / 1"/>
    <m/>
  </r>
  <r>
    <s v="2023/11/01 3:13:31 PM GMT+5:30"/>
    <s v="pahal6-d18153.1indrs1@kvsrobpl.online"/>
    <x v="5"/>
    <x v="247"/>
    <s v="-- / 0"/>
    <m/>
    <n v="1110"/>
    <s v="-- / 0"/>
    <m/>
    <x v="9"/>
    <s v="-- / 0"/>
    <m/>
    <n v="30"/>
    <s v="-- / 0"/>
    <m/>
    <s v="VI"/>
    <s v="-- / 0"/>
    <m/>
    <x v="3"/>
    <s v="-- / 0"/>
    <m/>
    <n v="5"/>
    <s v="0.00 / 1"/>
    <m/>
    <s v="Five ones"/>
    <s v="0.00 / 1"/>
    <m/>
    <n v="2.5"/>
    <s v="0.00 / 1"/>
    <m/>
    <s v="Five hundreth"/>
    <s v="1.00 / 1"/>
    <m/>
    <n v="1.25"/>
    <s v="0.00 / 1"/>
    <m/>
    <s v="Five thousandths"/>
    <s v="1.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b. Cubit."/>
    <s v="1.00 / 1"/>
    <m/>
    <s v="b. international systems of units"/>
    <s v="1.00 / 1"/>
    <m/>
    <s v="b. moving of paddle of sewing machine"/>
    <s v="0.00 / 1"/>
    <m/>
    <s v="d. mili meter"/>
    <s v="0.00 / 1"/>
    <m/>
    <s v="b. centi meter"/>
    <s v="0.00 / 1"/>
    <m/>
    <s v="a) Circular motion"/>
    <s v="0.00 / 1"/>
    <m/>
  </r>
  <r>
    <s v="2023/11/01 3:26:25 PM GMT+5:30"/>
    <s v="aarush6-d15991.1indrs1@kvsrobpl.online"/>
    <x v="12"/>
    <x v="248"/>
    <s v="-- / 0"/>
    <m/>
    <n v="1110"/>
    <s v="-- / 0"/>
    <m/>
    <x v="9"/>
    <s v="-- / 0"/>
    <m/>
    <n v="6404"/>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a) Circular motion"/>
    <s v="0.00 / 1"/>
    <m/>
    <s v="c) Periodic motion"/>
    <s v="1.00 / 1"/>
    <m/>
    <s v="a. Foot"/>
    <s v="0.00 / 1"/>
    <m/>
    <s v="a. standard unit"/>
    <s v="0.00 / 1"/>
    <m/>
    <s v="b. moving of paddle of sewing machine"/>
    <s v="0.00 / 1"/>
    <m/>
    <s v="b. centi meter"/>
    <s v="0.00 / 1"/>
    <m/>
    <s v="c. meter"/>
    <s v="1.00 / 1"/>
    <m/>
    <s v="b) Rectilinear motion"/>
    <s v="0.00 / 1"/>
    <m/>
  </r>
  <r>
    <s v="2023/11/01 3:26:28 PM GMT+5:30"/>
    <s v="labhita6-d16057.1indrs1@kvsrobpl.online"/>
    <x v="16"/>
    <x v="249"/>
    <s v="-- / 0"/>
    <m/>
    <n v="5492"/>
    <s v="-- / 0"/>
    <m/>
    <x v="9"/>
    <s v="-- / 0"/>
    <m/>
    <n v="6425"/>
    <s v="-- / 0"/>
    <m/>
    <s v="VI"/>
    <s v="-- / 0"/>
    <m/>
    <x v="3"/>
    <s v="-- / 0"/>
    <m/>
    <n v="0.5"/>
    <s v="1.00 / 1"/>
    <m/>
    <s v="Five ones"/>
    <s v="0.00 / 1"/>
    <m/>
    <n v="0.25"/>
    <s v="1.00 / 1"/>
    <m/>
    <s v="Fiive tenths"/>
    <s v="0.00 / 1"/>
    <m/>
    <n v="0.125"/>
    <s v="1.00 / 1"/>
    <m/>
    <s v="Five hundredth"/>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c) Periodic motion"/>
    <s v="0.00 / 1"/>
    <m/>
    <s v="c) Periodic motion"/>
    <s v="1.00 / 1"/>
    <m/>
    <s v="a. Foot"/>
    <s v="0.00 / 1"/>
    <m/>
    <s v="d. standard information"/>
    <s v="0.00 / 1"/>
    <m/>
    <s v="c. moving of electric fan"/>
    <s v="0.00 / 1"/>
    <m/>
    <s v="c. meter"/>
    <s v="1.00 / 1"/>
    <m/>
    <s v="a. Kilometer"/>
    <s v="0.00 / 1"/>
    <m/>
    <s v="d. straight motion"/>
    <s v="0.00 / 1"/>
    <m/>
  </r>
  <r>
    <s v="2023/11/01 3:32:33 PM GMT+5:30"/>
    <s v="aarohi6-d18146.1indrs1@kvsrobpl.online"/>
    <x v="11"/>
    <x v="250"/>
    <s v="-- / 0"/>
    <m/>
    <n v="1110"/>
    <s v="-- / 0"/>
    <m/>
    <x v="9"/>
    <s v="-- / 0"/>
    <m/>
    <n v="6403"/>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a) Circular motion"/>
    <s v="0.00 / 1"/>
    <m/>
  </r>
  <r>
    <s v="2023/11/01 4:55:31 PM GMT+5:30"/>
    <s v="jangidharshika7@gmail.com"/>
    <x v="7"/>
    <x v="251"/>
    <s v="-- / 0"/>
    <m/>
    <n v="2202"/>
    <s v="-- / 0"/>
    <m/>
    <x v="5"/>
    <s v="-- / 0"/>
    <m/>
    <n v="6112"/>
    <s v="-- / 0"/>
    <m/>
    <s v="VI"/>
    <s v="-- / 0"/>
    <m/>
    <x v="1"/>
    <s v="-- / 0"/>
    <m/>
    <n v="0.05"/>
    <s v="0.00 / 1"/>
    <m/>
    <s v="Five ones"/>
    <s v="0.00 / 1"/>
    <m/>
    <n v="25"/>
    <s v="0.00 / 1"/>
    <m/>
    <s v="Five ones"/>
    <s v="0.00 / 1"/>
    <m/>
    <n v="0.125"/>
    <s v="1.00 / 1"/>
    <m/>
    <s v="Five Ones"/>
    <s v="0.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a) False असत्य"/>
    <s v="0.00 / 1"/>
    <m/>
    <s v="a. 33.5 cm"/>
    <s v="0.00 / 1"/>
    <m/>
    <s v="b. aero plane"/>
    <s v="0.00 / 1"/>
    <m/>
    <s v="d. straight motion"/>
    <s v="0.00 / 1"/>
    <m/>
    <s v="c) Periodic motion"/>
    <s v="1.00 / 1"/>
    <m/>
    <s v="a. Foot"/>
    <s v="0.00 / 1"/>
    <m/>
    <s v="b. international systems of units"/>
    <s v="1.00 / 1"/>
    <m/>
    <s v="d. moving of  pendulum"/>
    <s v="1.00 / 1"/>
    <m/>
    <s v="d. mili meter"/>
    <s v="0.00 / 1"/>
    <m/>
    <s v="c. meter"/>
    <s v="1.00 / 1"/>
    <m/>
    <s v="b) Rectilinear motion"/>
    <s v="0.00 / 1"/>
    <m/>
  </r>
  <r>
    <s v="2023/11/01 4:57:25 PM GMT+5:30"/>
    <s v="yatee6b1240.1bau@kvsrobpl.online"/>
    <x v="10"/>
    <x v="252"/>
    <s v="-- / 0"/>
    <m/>
    <n v="2202"/>
    <s v="-- / 0"/>
    <m/>
    <x v="5"/>
    <s v="-- / 0"/>
    <m/>
    <n v="6242"/>
    <s v="-- / 0"/>
    <m/>
    <s v="VI"/>
    <s v="-- / 0"/>
    <m/>
    <x v="0"/>
    <s v="-- / 0"/>
    <m/>
    <n v="0.5"/>
    <s v="1.00 / 1"/>
    <m/>
    <s v="Five tenths"/>
    <s v="1.00 / 1"/>
    <m/>
    <n v="0.25"/>
    <s v="1.00 / 1"/>
    <m/>
    <s v="Five ones"/>
    <s v="0.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c. moving of electric fan"/>
    <s v="0.00 / 1"/>
    <m/>
    <s v="c. meter"/>
    <s v="1.00 / 1"/>
    <m/>
    <s v="c. meter"/>
    <s v="1.00 / 1"/>
    <m/>
    <s v="c) Periodic motion"/>
    <s v="1.00 / 1"/>
    <m/>
  </r>
  <r>
    <s v="2023/11/01 5:05:17 PM GMT+5:30"/>
    <s v="yashasv6-d16041.1indrs1@kvsrobpl.online"/>
    <x v="9"/>
    <x v="253"/>
    <s v="-- / 0"/>
    <m/>
    <n v="1110"/>
    <s v="-- / 0"/>
    <m/>
    <x v="9"/>
    <s v="-- / 0"/>
    <m/>
    <n v="41"/>
    <s v="-- / 0"/>
    <m/>
    <s v="VI"/>
    <s v="-- / 0"/>
    <m/>
    <x v="3"/>
    <s v="-- / 0"/>
    <m/>
    <n v="5"/>
    <s v="0.00 / 1"/>
    <m/>
    <s v="Five tenths"/>
    <s v="1.00 / 1"/>
    <m/>
    <n v="25"/>
    <s v="0.00 / 1"/>
    <m/>
    <s v="Five hundreth"/>
    <s v="1.00 / 1"/>
    <m/>
    <n v="125"/>
    <s v="0.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c. international standard unit"/>
    <s v="0.00 / 1"/>
    <m/>
    <s v="b. moving of paddle of sewing machine"/>
    <s v="0.00 / 1"/>
    <m/>
    <s v="a. Kilometer"/>
    <s v="0.00 / 1"/>
    <m/>
    <s v="b. centi meter"/>
    <s v="0.00 / 1"/>
    <m/>
    <s v="c) Periodic motion"/>
    <s v="1.00 / 1"/>
    <m/>
  </r>
  <r>
    <s v="2023/11/01 5:21:52 PM GMT+5:30"/>
    <s v="kartik6-d16070.1indrs1@kvsrobpl.online"/>
    <x v="9"/>
    <x v="254"/>
    <s v="-- / 0"/>
    <m/>
    <n v="1110"/>
    <s v="-- / 0"/>
    <m/>
    <x v="9"/>
    <s v="-- / 0"/>
    <m/>
    <n v="21"/>
    <s v="-- / 0"/>
    <m/>
    <s v="VI"/>
    <s v="-- / 0"/>
    <m/>
    <x v="3"/>
    <s v="-- / 0"/>
    <m/>
    <n v="0.5"/>
    <s v="1.00 / 1"/>
    <m/>
    <s v="None of these"/>
    <s v="0.00 / 1"/>
    <m/>
    <n v="0.25"/>
    <s v="1.00 / 1"/>
    <m/>
    <s v="Fiive tenths"/>
    <s v="0.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a) Circular motion"/>
    <s v="0.00 / 1"/>
    <m/>
  </r>
  <r>
    <s v="2023/11/01 5:46:50 PM GMT+5:30"/>
    <s v="lbaghel984@gmail.com"/>
    <x v="17"/>
    <x v="255"/>
    <s v="-- / 0"/>
    <m/>
    <n v="2422"/>
    <s v="-- / 0"/>
    <m/>
    <x v="6"/>
    <s v="-- / 0"/>
    <m/>
    <n v="604"/>
    <s v="-- / 0"/>
    <m/>
    <s v="VI"/>
    <s v="-- / 0"/>
    <m/>
    <x v="1"/>
    <s v="-- / 0"/>
    <m/>
    <n v="0.5"/>
    <s v="1.00 / 1"/>
    <m/>
    <s v="Five tenths"/>
    <s v="1.00 / 1"/>
    <m/>
    <n v="2.5"/>
    <s v="0.00 / 1"/>
    <m/>
    <s v="Five hundreth"/>
    <s v="1.00 / 1"/>
    <m/>
    <n v="0.125"/>
    <s v="1.00 / 1"/>
    <m/>
    <s v="Five thousandths"/>
    <s v="1.00 / 1"/>
    <m/>
    <s v="250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c) Periodic motion"/>
    <s v="0.00 / 1"/>
    <m/>
    <s v="a) Circular motion"/>
    <s v="0.00 / 1"/>
    <m/>
    <s v="d. Handspam"/>
    <s v="0.00 / 1"/>
    <m/>
    <s v="b. international systems of units"/>
    <s v="1.00 / 1"/>
    <m/>
    <s v="b. moving of paddle of sewing machine"/>
    <s v="0.00 / 1"/>
    <m/>
    <s v="b. centi meter"/>
    <s v="0.00 / 1"/>
    <m/>
    <s v="b. centi meter"/>
    <s v="0.00 / 1"/>
    <m/>
    <s v="c) Periodic motion"/>
    <s v="1.00 / 1"/>
    <m/>
  </r>
  <r>
    <s v="2023/11/01 6:14:21 PM GMT+5:30"/>
    <s v="latika6-d73335.1indrs1@kvsrobpl.online"/>
    <x v="9"/>
    <x v="256"/>
    <s v="-- / 0"/>
    <m/>
    <n v="1110"/>
    <s v="-- / 0"/>
    <m/>
    <x v="9"/>
    <s v="-- / 0"/>
    <m/>
    <n v="6426"/>
    <s v="-- / 0"/>
    <m/>
    <s v="VI"/>
    <s v="-- / 0"/>
    <m/>
    <x v="3"/>
    <s v="-- / 0"/>
    <m/>
    <n v="0.5"/>
    <s v="1.00 / 1"/>
    <m/>
    <s v="Five tenths"/>
    <s v="1.00 / 1"/>
    <m/>
    <n v="0.25"/>
    <s v="1.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b) Rectilinear motion"/>
    <s v="0.00 / 1"/>
    <m/>
    <s v="a. Foot"/>
    <s v="0.00 / 1"/>
    <m/>
    <s v="b. international systems of units"/>
    <s v="1.00 / 1"/>
    <m/>
    <s v="a. moving of bus and bicycle on a straight  road"/>
    <s v="0.00 / 1"/>
    <m/>
    <s v="b. centi meter"/>
    <s v="0.00 / 1"/>
    <m/>
    <s v="c. meter"/>
    <s v="1.00 / 1"/>
    <m/>
    <s v="d. straight motion"/>
    <s v="0.00 / 1"/>
    <m/>
  </r>
  <r>
    <s v="2023/11/01 6:18:25 PM GMT+5:30"/>
    <s v="rewati6-d18490.1indrs1@kvsrobpl.online"/>
    <x v="17"/>
    <x v="257"/>
    <s v="-- / 0"/>
    <m/>
    <n v="134"/>
    <s v="-- / 0"/>
    <m/>
    <x v="1"/>
    <s v="-- / 0"/>
    <m/>
    <n v="32"/>
    <s v="-- / 0"/>
    <m/>
    <s v="VI"/>
    <s v="-- / 0"/>
    <m/>
    <x v="3"/>
    <s v="-- / 0"/>
    <m/>
    <n v="0.5"/>
    <s v="1.00 / 1"/>
    <m/>
    <s v="Five hundredth"/>
    <s v="0.00 / 1"/>
    <m/>
    <n v="0.25"/>
    <s v="1.00 / 1"/>
    <m/>
    <s v="Five hundreth"/>
    <s v="1.00 / 1"/>
    <m/>
    <n v="0.125"/>
    <s v="1.00 / 1"/>
    <m/>
    <s v="Five thousandths"/>
    <s v="1.00 / 1"/>
    <m/>
    <s v="2.5 kg."/>
    <s v="0.00 / 1"/>
    <m/>
    <s v="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d. straight motion"/>
    <s v="0.00 / 1"/>
    <m/>
    <s v="c) Periodic motion"/>
    <s v="1.00 / 1"/>
    <m/>
    <s v="b. Cubit."/>
    <s v="1.00 / 1"/>
    <m/>
    <s v="b. international systems of units"/>
    <s v="1.00 / 1"/>
    <m/>
    <s v="a. moving of bus and bicycle on a straight  road"/>
    <s v="0.00 / 1"/>
    <m/>
    <s v="a. Kilometer"/>
    <s v="0.00 / 1"/>
    <m/>
    <s v="a. Kilometer"/>
    <s v="0.00 / 1"/>
    <m/>
    <s v="c) Periodic motion"/>
    <s v="1.00 / 1"/>
    <m/>
  </r>
  <r>
    <s v="2023/11/01 6:34:56 PM GMT+5:30"/>
    <s v="anmol6-d16006.1indrs1@kvsrobpl.online"/>
    <x v="0"/>
    <x v="122"/>
    <s v="-- / 0"/>
    <m/>
    <n v="1110"/>
    <s v="-- / 0"/>
    <m/>
    <x v="9"/>
    <s v="-- / 0"/>
    <m/>
    <n v="9"/>
    <s v="-- / 0"/>
    <m/>
    <s v="VI"/>
    <s v="-- / 0"/>
    <m/>
    <x v="3"/>
    <s v="-- / 0"/>
    <m/>
    <n v="5"/>
    <s v="0.00 / 1"/>
    <m/>
    <s v="None of these"/>
    <s v="0.00 / 1"/>
    <m/>
    <n v="25"/>
    <s v="0.00 / 1"/>
    <m/>
    <s v="Five ones"/>
    <s v="0.00 / 1"/>
    <m/>
    <n v="125"/>
    <s v="0.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d. Handspam"/>
    <s v="0.00 / 1"/>
    <m/>
    <s v="a. standard unit"/>
    <s v="0.00 / 1"/>
    <m/>
    <s v="a. moving of bus and bicycle on a straight  road"/>
    <s v="0.00 / 1"/>
    <m/>
    <s v="b. centi meter"/>
    <s v="0.00 / 1"/>
    <m/>
    <s v="c. meter"/>
    <s v="1.00 / 1"/>
    <m/>
    <s v="c) Periodic motion"/>
    <s v="1.00 / 1"/>
    <m/>
  </r>
  <r>
    <s v="2023/11/01 6:36:15 PM GMT+5:30"/>
    <s v="zulekhaparveen8594@gmail.com"/>
    <x v="16"/>
    <x v="258"/>
    <s v="-- / 0"/>
    <m/>
    <n v="2202"/>
    <s v="-- / 0"/>
    <m/>
    <x v="5"/>
    <s v="-- / 0"/>
    <m/>
    <n v="7103"/>
    <s v="-- / 0"/>
    <m/>
    <s v="VII"/>
    <s v="-- / 0"/>
    <m/>
    <x v="1"/>
    <s v="-- / 0"/>
    <m/>
    <n v="0.5"/>
    <s v="1.00 / 1"/>
    <m/>
    <s v="Five hundredth"/>
    <s v="0.00 / 1"/>
    <m/>
    <n v="0.25"/>
    <s v="1.00 / 1"/>
    <m/>
    <s v="Five hundreth"/>
    <s v="1.00 / 1"/>
    <m/>
    <n v="1.25"/>
    <s v="0.00 / 1"/>
    <m/>
    <s v="Five hundredth"/>
    <s v="0.00 / 1"/>
    <m/>
    <s v="0.25 kg."/>
    <s v="1.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d. straight motion"/>
    <s v="0.00 / 1"/>
    <m/>
    <s v="c) Periodic motion"/>
    <s v="1.00 / 1"/>
    <m/>
    <s v="b. Cubit."/>
    <s v="1.00 / 1"/>
    <m/>
    <s v="d. standard information"/>
    <s v="0.00 / 1"/>
    <m/>
    <s v="a. moving of bus and bicycle on a straight  road"/>
    <s v="0.00 / 1"/>
    <m/>
    <s v="b. centi meter"/>
    <s v="0.00 / 1"/>
    <m/>
    <s v="b. centi meter"/>
    <s v="0.00 / 1"/>
    <m/>
    <s v="b) Rectilinear motion"/>
    <s v="0.00 / 1"/>
    <m/>
  </r>
  <r>
    <s v="2023/11/01 7:04:13 PM GMT+5:30"/>
    <s v="anuradhabhaidiya799@gmail.com"/>
    <x v="1"/>
    <x v="259"/>
    <s v="-- / 0"/>
    <m/>
    <n v="2024"/>
    <s v="-- / 0"/>
    <m/>
    <x v="6"/>
    <s v="-- / 0"/>
    <m/>
    <n v="609"/>
    <s v="-- / 0"/>
    <m/>
    <s v="VI"/>
    <s v="-- / 0"/>
    <m/>
    <x v="1"/>
    <s v="-- / 0"/>
    <m/>
    <n v="5.0000000000000001E-3"/>
    <s v="0.00 / 1"/>
    <m/>
    <s v="Five hundredth"/>
    <s v="0.00 / 1"/>
    <m/>
    <n v="25"/>
    <s v="0.00 / 1"/>
    <m/>
    <s v="Five hundreth"/>
    <s v="1.00 / 1"/>
    <m/>
    <n v="1.25"/>
    <s v="0.00 / 1"/>
    <m/>
    <s v="Five Ones"/>
    <s v="0.00 / 1"/>
    <m/>
    <s v="2.5 kg."/>
    <s v="0.00 / 1"/>
    <m/>
    <s v="0.500 litres"/>
    <s v="1.00 / 1"/>
    <m/>
    <s v="15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a. motorcar"/>
    <s v="0.00 / 1"/>
    <m/>
    <s v="a) Circular motion"/>
    <s v="0.00 / 1"/>
    <m/>
    <s v="a) Circular motion"/>
    <s v="0.00 / 1"/>
    <m/>
    <s v="a. Foot"/>
    <s v="0.00 / 1"/>
    <m/>
    <s v="b. international systems of units"/>
    <s v="1.00 / 1"/>
    <m/>
    <s v="b. moving of paddle of sewing machine"/>
    <s v="0.00 / 1"/>
    <m/>
    <s v="b. centi meter"/>
    <s v="0.00 / 1"/>
    <m/>
    <s v="b. centi meter"/>
    <s v="0.00 / 1"/>
    <m/>
    <s v="b) Rectilinear motion"/>
    <s v="0.00 / 1"/>
    <m/>
  </r>
  <r>
    <s v="2023/11/01 7:09:52 PM GMT+5:30"/>
    <s v="bhavana6a012176.kvp@kvsrobpl.online"/>
    <x v="16"/>
    <x v="260"/>
    <s v="-- / 0"/>
    <m/>
    <n v="1130"/>
    <s v="-- / 0"/>
    <m/>
    <x v="0"/>
    <s v="-- / 0"/>
    <m/>
    <n v="6108"/>
    <s v="-- / 0"/>
    <m/>
    <s v="VI"/>
    <s v="-- / 0"/>
    <m/>
    <x v="1"/>
    <s v="-- / 0"/>
    <m/>
    <n v="0.5"/>
    <s v="1.00 / 1"/>
    <m/>
    <s v="Five ones"/>
    <s v="0.00 / 1"/>
    <m/>
    <n v="2.5000000000000001E-2"/>
    <s v="0.00 / 1"/>
    <m/>
    <s v="Five ones"/>
    <s v="0.00 / 1"/>
    <m/>
    <n v="1.25"/>
    <s v="0.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d. standard information"/>
    <s v="0.00 / 1"/>
    <m/>
    <s v="a. moving of bus and bicycle on a straight  road"/>
    <s v="0.00 / 1"/>
    <m/>
    <s v="c. meter"/>
    <s v="1.00 / 1"/>
    <m/>
    <s v="a. Kilometer"/>
    <s v="0.00 / 1"/>
    <m/>
    <s v="c) Periodic motion"/>
    <s v="1.00 / 1"/>
    <m/>
  </r>
  <r>
    <s v="2023/11/01 7:22:58 PM GMT+5:30"/>
    <s v="manvi6-a10@kvsrobpl.online"/>
    <x v="3"/>
    <x v="259"/>
    <s v="-- / 0"/>
    <m/>
    <n v="2422"/>
    <s v="-- / 0"/>
    <m/>
    <x v="6"/>
    <s v="-- / 0"/>
    <m/>
    <n v="609"/>
    <s v="-- / 0"/>
    <m/>
    <s v="VI"/>
    <s v="-- / 0"/>
    <m/>
    <x v="1"/>
    <s v="-- / 0"/>
    <m/>
    <n v="0.5"/>
    <s v="1.00 / 1"/>
    <m/>
    <s v="None of these"/>
    <s v="0.00 / 1"/>
    <m/>
    <n v="0.25"/>
    <s v="1.00 / 1"/>
    <m/>
    <s v="none of these"/>
    <s v="0.00 / 1"/>
    <m/>
    <n v="0.125"/>
    <s v="1.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c) Periodic motion"/>
    <s v="0.00 / 1"/>
    <m/>
    <s v="c) Periodic motion"/>
    <s v="1.00 / 1"/>
    <m/>
    <s v="b. Cubit."/>
    <s v="1.00 / 1"/>
    <m/>
    <s v="a. standard unit"/>
    <s v="0.00 / 1"/>
    <m/>
    <s v="c. moving of electric fan"/>
    <s v="0.00 / 1"/>
    <m/>
    <s v="c. meter"/>
    <s v="1.00 / 1"/>
    <m/>
    <s v="b. centi meter"/>
    <s v="0.00 / 1"/>
    <m/>
    <s v="c) Periodic motion"/>
    <s v="1.00 / 1"/>
    <m/>
  </r>
  <r>
    <s v="2023/11/01 7:36:45 PM GMT+5:30"/>
    <s v="rupalinagraj88170@gmail.com"/>
    <x v="16"/>
    <x v="261"/>
    <s v="-- / 0"/>
    <m/>
    <n v="2202"/>
    <s v="-- / 0"/>
    <m/>
    <x v="5"/>
    <s v="-- / 0"/>
    <m/>
    <n v="38"/>
    <s v="-- / 0"/>
    <m/>
    <s v="VI"/>
    <s v="-- / 0"/>
    <m/>
    <x v="1"/>
    <s v="-- / 0"/>
    <m/>
    <n v="0.5"/>
    <s v="1.00 / 1"/>
    <m/>
    <s v="Five ones"/>
    <s v="0.00 / 1"/>
    <m/>
    <n v="0.25"/>
    <s v="1.00 / 1"/>
    <m/>
    <s v="Five ones"/>
    <s v="0.00 / 1"/>
    <m/>
    <n v="0.125"/>
    <s v="1.00 / 1"/>
    <m/>
    <s v="Five Ones"/>
    <s v="0.00 / 1"/>
    <m/>
    <s v="0.25 kg."/>
    <s v="1.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d. 30.5 cm"/>
    <s v="1.00 / 1"/>
    <m/>
    <s v="a. motorcar"/>
    <s v="0.00 / 1"/>
    <m/>
    <s v="b) Rectilinear motion"/>
    <s v="1.00 / 1"/>
    <m/>
    <s v="c) Periodic motion"/>
    <s v="1.00 / 1"/>
    <m/>
    <s v="a. Foot"/>
    <s v="0.00 / 1"/>
    <m/>
    <s v="b. international systems of units"/>
    <s v="1.00 / 1"/>
    <m/>
    <s v="a. moving of bus and bicycle on a straight  road"/>
    <s v="0.00 / 1"/>
    <m/>
    <s v="a. Kilometer"/>
    <s v="0.00 / 1"/>
    <m/>
    <s v="b. centi meter"/>
    <s v="0.00 / 1"/>
    <m/>
    <s v="a) Circular motion"/>
    <s v="0.00 / 1"/>
    <m/>
  </r>
  <r>
    <s v="2023/11/01 7:37:15 PM GMT+5:30"/>
    <s v="aartimehra7049@gmail.com"/>
    <x v="18"/>
    <x v="262"/>
    <s v="-- / 0"/>
    <m/>
    <n v="2202"/>
    <s v="-- / 0"/>
    <m/>
    <x v="5"/>
    <s v="-- / 0"/>
    <m/>
    <n v="6104"/>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b) Rectilinear motion"/>
    <s v="1.00 / 1"/>
    <m/>
    <s v="a) Circular motion"/>
    <s v="0.00 / 1"/>
    <m/>
    <s v="b. Cubit."/>
    <s v="1.00 / 1"/>
    <m/>
    <s v="a. standard unit"/>
    <s v="0.00 / 1"/>
    <m/>
    <s v="a. moving of bus and bicycle on a straight  road"/>
    <s v="0.00 / 1"/>
    <m/>
    <s v="c. meter"/>
    <s v="1.00 / 1"/>
    <m/>
    <s v="a. Kilometer"/>
    <s v="0.00 / 1"/>
    <m/>
    <s v="c) Periodic motion"/>
    <s v="1.00 / 1"/>
    <m/>
  </r>
  <r>
    <s v="2023/11/01 7:49:42 PM GMT+5:30"/>
    <s v="manvi6-d16023.1indrs1@kvsrobpl.online"/>
    <x v="3"/>
    <x v="263"/>
    <s v="-- / 0"/>
    <m/>
    <n v="1110"/>
    <s v="-- / 0"/>
    <m/>
    <x v="9"/>
    <s v="-- / 0"/>
    <m/>
    <n v="27"/>
    <s v="-- / 0"/>
    <m/>
    <s v="VI"/>
    <s v="-- / 0"/>
    <m/>
    <x v="3"/>
    <s v="-- / 0"/>
    <m/>
    <n v="0.5"/>
    <s v="1.00 / 1"/>
    <m/>
    <s v="Five ones"/>
    <s v="0.00 / 1"/>
    <m/>
    <n v="2.5000000000000001E-2"/>
    <s v="0.00 / 1"/>
    <m/>
    <s v="Five ones"/>
    <s v="0.00 / 1"/>
    <m/>
    <n v="0.125"/>
    <s v="1.00 / 1"/>
    <m/>
    <s v="Five Ones"/>
    <s v="0.00 / 1"/>
    <m/>
    <s v="250 kg."/>
    <s v="0.00 / 1"/>
    <m/>
    <s v="500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a. Foot"/>
    <s v="0.00 / 1"/>
    <m/>
    <s v="a. standard unit"/>
    <s v="0.00 / 1"/>
    <m/>
    <s v="d. moving of  pendulum"/>
    <s v="1.00 / 1"/>
    <m/>
    <s v="c. meter"/>
    <s v="1.00 / 1"/>
    <m/>
    <s v="c. meter"/>
    <s v="1.00 / 1"/>
    <m/>
    <s v="d. straight motion"/>
    <s v="0.00 / 1"/>
    <m/>
  </r>
  <r>
    <s v="2023/11/01 8:00:34 PM GMT+5:30"/>
    <s v="ajayy6277ay766920@gmail.com"/>
    <x v="12"/>
    <x v="264"/>
    <s v="-- / 0"/>
    <m/>
    <n v="1340"/>
    <s v="-- / 0"/>
    <m/>
    <x v="0"/>
    <s v="-- / 0"/>
    <m/>
    <n v="6104"/>
    <s v="-- / 0"/>
    <m/>
    <s v="VI"/>
    <s v="-- / 0"/>
    <m/>
    <x v="1"/>
    <s v="-- / 0"/>
    <m/>
    <n v="5.0000000000000001E-3"/>
    <s v="0.00 / 1"/>
    <m/>
    <s v="Five tenths"/>
    <s v="1.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a) Circular motion"/>
    <s v="0.00 / 1"/>
    <m/>
    <s v="a. Foot"/>
    <s v="0.00 / 1"/>
    <m/>
    <s v="b. international systems of units"/>
    <s v="1.00 / 1"/>
    <m/>
    <s v="b. moving of paddle of sewing machine"/>
    <s v="0.00 / 1"/>
    <m/>
    <s v="c. meter"/>
    <s v="1.00 / 1"/>
    <m/>
    <s v="c. meter"/>
    <s v="1.00 / 1"/>
    <m/>
    <s v="d. straight motion"/>
    <s v="0.00 / 1"/>
    <m/>
  </r>
  <r>
    <s v="2023/11/01 8:04:04 PM GMT+5:30"/>
    <s v="hemakshi6-d18154.1indrs1@kvsrobpl.online"/>
    <x v="18"/>
    <x v="265"/>
    <s v="-- / 0"/>
    <m/>
    <n v="1110"/>
    <s v="-- / 0"/>
    <m/>
    <x v="9"/>
    <s v="-- / 0"/>
    <m/>
    <n v="18"/>
    <s v="-- / 0"/>
    <m/>
    <s v="VI"/>
    <s v="-- / 0"/>
    <m/>
    <x v="3"/>
    <s v="-- / 0"/>
    <m/>
    <n v="0.5"/>
    <s v="1.00 / 1"/>
    <m/>
    <s v="Five ones"/>
    <s v="0.00 / 1"/>
    <m/>
    <n v="2.5000000000000001E-2"/>
    <s v="0.00 / 1"/>
    <m/>
    <s v="Five ones"/>
    <s v="0.00 / 1"/>
    <m/>
    <n v="0.125"/>
    <s v="1.00 / 1"/>
    <m/>
    <s v="Five One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b. moving of paddle of sewing machine"/>
    <s v="0.00 / 1"/>
    <m/>
    <s v="a. Kilometer"/>
    <s v="0.00 / 1"/>
    <m/>
    <s v="c. meter"/>
    <s v="1.00 / 1"/>
    <m/>
    <s v="a) Circular motion"/>
    <s v="0.00 / 1"/>
    <m/>
  </r>
  <r>
    <s v="2023/11/01 8:17:58 PM GMT+5:30"/>
    <s v="harshvardhan6-d18408.1indrs1@kvsrobpl.online"/>
    <x v="7"/>
    <x v="266"/>
    <s v="-- / 0"/>
    <m/>
    <n v="1110"/>
    <s v="-- / 0"/>
    <m/>
    <x v="9"/>
    <s v="-- / 0"/>
    <m/>
    <n v="17"/>
    <s v="-- / 0"/>
    <m/>
    <s v="VI"/>
    <s v="-- / 0"/>
    <m/>
    <x v="3"/>
    <s v="-- / 0"/>
    <m/>
    <n v="5"/>
    <s v="0.00 / 1"/>
    <m/>
    <s v="Five tenths"/>
    <s v="1.00 / 1"/>
    <m/>
    <n v="25"/>
    <s v="0.00 / 1"/>
    <m/>
    <s v="Five hundreth"/>
    <s v="1.00 / 1"/>
    <m/>
    <n v="125"/>
    <s v="0.00 / 1"/>
    <m/>
    <s v="Five hundredth"/>
    <s v="0.00 / 1"/>
    <m/>
    <s v="0.25 kg."/>
    <s v="1.00 / 1"/>
    <m/>
    <s v="0.0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c. wheel"/>
    <s v="1.00 / 1"/>
    <m/>
    <s v="d. straight motion"/>
    <s v="0.00 / 1"/>
    <m/>
    <s v="c) Periodic motion"/>
    <s v="1.00 / 1"/>
    <m/>
    <s v="b. Cubit."/>
    <s v="1.00 / 1"/>
    <m/>
    <s v="c. international standard unit"/>
    <s v="0.00 / 1"/>
    <m/>
    <s v="a. moving of bus and bicycle on a straight  road"/>
    <s v="0.00 / 1"/>
    <m/>
    <s v="d. mili meter"/>
    <s v="0.00 / 1"/>
    <m/>
    <s v="b. centi meter"/>
    <s v="0.00 / 1"/>
    <m/>
    <s v="b) Rectilinear motion"/>
    <s v="0.00 / 1"/>
    <m/>
  </r>
  <r>
    <s v="2023/11/01 8:58:37 PM GMT+5:30"/>
    <s v="manav6a0904.1bau@kvsrobpl.online"/>
    <x v="6"/>
    <x v="267"/>
    <s v="-- / 0"/>
    <m/>
    <n v="2202"/>
    <s v="-- / 0"/>
    <m/>
    <x v="5"/>
    <s v="-- / 0"/>
    <m/>
    <n v="6117"/>
    <s v="-- / 0"/>
    <m/>
    <s v="VI"/>
    <s v="-- / 0"/>
    <m/>
    <x v="1"/>
    <s v="-- / 0"/>
    <m/>
    <n v="0.5"/>
    <s v="1.00 / 1"/>
    <m/>
    <s v="Five hundredth"/>
    <s v="0.00 / 1"/>
    <m/>
    <n v="2.5000000000000001E-2"/>
    <s v="0.00 / 1"/>
    <m/>
    <s v="Fiive tenths"/>
    <s v="0.00 / 1"/>
    <m/>
    <n v="1.25"/>
    <s v="0.00 / 1"/>
    <m/>
    <s v="Five tenths"/>
    <s v="0.00 / 1"/>
    <m/>
    <s v="250 kg."/>
    <s v="0.00 / 1"/>
    <m/>
    <s v="5 litres"/>
    <s v="0.00 / 1"/>
    <m/>
    <s v="150 Kg"/>
    <s v="0.00 / 1"/>
    <m/>
    <s v="1.5 Kg."/>
    <s v="0.00 / 1"/>
    <m/>
    <s v="c) A part of it drawn on a flat surface. इसका एक भाग समतल सतह पर खींचा गया है।"/>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a) False असत्य"/>
    <s v="0.00 / 1"/>
    <m/>
    <s v="c. 33.8 cm"/>
    <s v="0.00 / 1"/>
    <m/>
    <s v="c. wheel"/>
    <s v="1.00 / 1"/>
    <m/>
    <s v="d. straight motion"/>
    <s v="0.00 / 1"/>
    <m/>
    <s v="c) Periodic motion"/>
    <s v="1.00 / 1"/>
    <m/>
    <s v="c. Mutthi"/>
    <s v="0.00 / 1"/>
    <m/>
    <s v="c. international standard unit"/>
    <s v="0.00 / 1"/>
    <m/>
    <s v="a. moving of bus and bicycle on a straight  road"/>
    <s v="0.00 / 1"/>
    <m/>
    <s v="c. meter"/>
    <s v="1.00 / 1"/>
    <m/>
    <s v="d. mili meter"/>
    <s v="0.00 / 1"/>
    <m/>
    <s v="c) Periodic motion"/>
    <s v="1.00 / 1"/>
    <m/>
  </r>
  <r>
    <s v="2023/11/01 9:00:19 PM GMT+5:30"/>
    <s v="priyanka6-d17303.1indrs1@kvsrobpl.online"/>
    <x v="14"/>
    <x v="268"/>
    <s v="-- / 0"/>
    <m/>
    <n v="1110"/>
    <s v="-- / 0"/>
    <m/>
    <x v="9"/>
    <s v="-- / 0"/>
    <m/>
    <n v="31"/>
    <s v="-- / 0"/>
    <m/>
    <s v="VI"/>
    <s v="-- / 0"/>
    <m/>
    <x v="3"/>
    <s v="-- / 0"/>
    <m/>
    <n v="0.5"/>
    <s v="1.00 / 1"/>
    <m/>
    <s v="Five ones"/>
    <s v="0.00 / 1"/>
    <m/>
    <n v="0.25"/>
    <s v="1.00 / 1"/>
    <m/>
    <s v="Five ones"/>
    <s v="0.00 / 1"/>
    <m/>
    <n v="12.5"/>
    <s v="0.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d. metro rail"/>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1 9:10:40 PM GMT+5:30"/>
    <s v="aadishree6-d16086.1indrs1@kvsrobpl.online"/>
    <x v="16"/>
    <x v="269"/>
    <s v="-- / 0"/>
    <m/>
    <n v="1110"/>
    <s v="-- / 0"/>
    <m/>
    <x v="9"/>
    <s v="-- / 0"/>
    <m/>
    <n v="6401"/>
    <s v="-- / 0"/>
    <m/>
    <s v="VI"/>
    <s v="-- / 0"/>
    <m/>
    <x v="3"/>
    <s v="-- / 0"/>
    <m/>
    <n v="0.5"/>
    <s v="1.00 / 1"/>
    <m/>
    <s v="Five tenths"/>
    <s v="1.00 / 1"/>
    <m/>
    <n v="0.25"/>
    <s v="1.00 / 1"/>
    <m/>
    <s v="Five hundreth"/>
    <s v="1.00 / 1"/>
    <m/>
    <n v="1.25"/>
    <s v="0.00 / 1"/>
    <m/>
    <s v="Five thousandths"/>
    <s v="1.00 / 1"/>
    <m/>
    <s v="250 kg."/>
    <s v="0.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d. 30.5 cm"/>
    <s v="1.00 / 1"/>
    <m/>
    <s v="d. metro rail"/>
    <s v="0.00 / 1"/>
    <m/>
    <s v="c) Periodic motion"/>
    <s v="0.00 / 1"/>
    <m/>
    <s v="b) Rectilinear motion"/>
    <s v="0.00 / 1"/>
    <m/>
    <s v="a. Foot"/>
    <s v="0.00 / 1"/>
    <m/>
    <s v="a. standard unit"/>
    <s v="0.00 / 1"/>
    <m/>
    <s v="a. moving of bus and bicycle on a straight  road"/>
    <s v="0.00 / 1"/>
    <m/>
    <s v="b. centi meter"/>
    <s v="0.00 / 1"/>
    <m/>
    <s v="b. centi meter"/>
    <s v="0.00 / 1"/>
    <m/>
    <s v="c) Periodic motion"/>
    <s v="1.00 / 1"/>
    <m/>
  </r>
  <r>
    <s v="2023/11/01 9:26:06 PM GMT+5:30"/>
    <s v="gunjan6-d15987.1indrs1@kvsrobpl.online"/>
    <x v="16"/>
    <x v="270"/>
    <s v="-- / 0"/>
    <m/>
    <n v="1110"/>
    <s v="-- / 0"/>
    <m/>
    <x v="9"/>
    <s v="-- / 0"/>
    <m/>
    <n v="15"/>
    <s v="-- / 0"/>
    <m/>
    <s v="VI"/>
    <s v="-- / 0"/>
    <m/>
    <x v="3"/>
    <s v="-- / 0"/>
    <m/>
    <n v="0.05"/>
    <s v="0.00 / 1"/>
    <m/>
    <s v="Five tenths"/>
    <s v="1.00 / 1"/>
    <m/>
    <n v="2.5000000000000001E-2"/>
    <s v="0.00 / 1"/>
    <m/>
    <s v="Five ones"/>
    <s v="0.00 / 1"/>
    <m/>
    <n v="0.125"/>
    <s v="1.00 / 1"/>
    <m/>
    <s v="Five thousandths"/>
    <s v="1.00 / 1"/>
    <m/>
    <s v="250 kg."/>
    <s v="0.00 / 1"/>
    <m/>
    <s v="0.05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c. 33.8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1 10:00:21 PM GMT+5:30"/>
    <s v="jay6-a25@kvsrobpl.online"/>
    <x v="16"/>
    <x v="271"/>
    <s v="-- / 0"/>
    <m/>
    <n v="2422"/>
    <s v="-- / 0"/>
    <m/>
    <x v="6"/>
    <s v="-- / 0"/>
    <m/>
    <n v="632"/>
    <s v="-- / 0"/>
    <m/>
    <s v="VI"/>
    <s v="-- / 0"/>
    <m/>
    <x v="1"/>
    <s v="-- / 0"/>
    <m/>
    <n v="0.5"/>
    <s v="1.00 / 1"/>
    <m/>
    <s v="Five ones"/>
    <s v="0.00 / 1"/>
    <m/>
    <n v="2.5000000000000001E-2"/>
    <s v="0.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a) False असत्य"/>
    <s v="0.00 / 1"/>
    <m/>
    <s v="b. 36.5 cm"/>
    <s v="0.00 / 1"/>
    <m/>
    <s v="c. wheel"/>
    <s v="1.00 / 1"/>
    <m/>
    <s v="d. straight motion"/>
    <s v="0.00 / 1"/>
    <m/>
    <s v="a) Circular motion"/>
    <s v="0.00 / 1"/>
    <m/>
    <s v="b. Cubit."/>
    <s v="1.00 / 1"/>
    <m/>
    <s v="d. standard information"/>
    <s v="0.00 / 1"/>
    <m/>
    <s v="d. moving of  pendulum"/>
    <s v="1.00 / 1"/>
    <m/>
    <s v="c. meter"/>
    <s v="1.00 / 1"/>
    <m/>
    <s v="d. mili meter"/>
    <s v="0.00 / 1"/>
    <m/>
    <s v="b) Rectilinear motion"/>
    <s v="0.00 / 1"/>
    <m/>
  </r>
  <r>
    <s v="2023/11/01 10:16:32 PM GMT+5:30"/>
    <s v="kavya6-d17325.1indrs1@kvsrobpl.online"/>
    <x v="21"/>
    <x v="272"/>
    <s v="-- / 0"/>
    <m/>
    <n v="1110"/>
    <s v="-- / 0"/>
    <m/>
    <x v="9"/>
    <s v="-- / 0"/>
    <m/>
    <n v="6423"/>
    <s v="-- / 0"/>
    <m/>
    <s v="VI"/>
    <s v="-- / 0"/>
    <m/>
    <x v="3"/>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1 11:34:46 PM GMT+5:30"/>
    <s v="darshana6a0939.1bau@kvsrobpl.online"/>
    <x v="19"/>
    <x v="273"/>
    <s v="-- / 0"/>
    <m/>
    <n v="2202"/>
    <s v="-- / 0"/>
    <m/>
    <x v="5"/>
    <s v="-- / 0"/>
    <m/>
    <n v="8"/>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d. straight motion"/>
    <s v="0.00 / 1"/>
    <m/>
  </r>
  <r>
    <s v="2023/11/02 12:04:00 AM GMT+5:30"/>
    <s v="anshika6-d18385.1indrs1@kvsrobpl.online"/>
    <x v="9"/>
    <x v="274"/>
    <s v="-- / 0"/>
    <m/>
    <n v="1110"/>
    <s v="-- / 0"/>
    <m/>
    <x v="9"/>
    <s v="-- / 0"/>
    <m/>
    <n v="11"/>
    <s v="-- / 0"/>
    <m/>
    <s v="VI"/>
    <s v="-- / 0"/>
    <m/>
    <x v="3"/>
    <s v="-- / 0"/>
    <m/>
    <n v="0.5"/>
    <s v="1.00 / 1"/>
    <m/>
    <s v="Five tenths"/>
    <s v="1.00 / 1"/>
    <m/>
    <n v="0.25"/>
    <s v="1.00 / 1"/>
    <m/>
    <s v="Fiive tenths"/>
    <s v="0.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b. centi meter"/>
    <s v="0.00 / 1"/>
    <m/>
    <s v="b. centi meter"/>
    <s v="0.00 / 1"/>
    <m/>
    <s v="c) Periodic motion"/>
    <s v="1.00 / 1"/>
    <m/>
  </r>
  <r>
    <s v="2023/11/02 6:28:54 AM GMT+5:30"/>
    <s v="gurutv6-d15959.1indrs1@kvsrobpl.online"/>
    <x v="0"/>
    <x v="275"/>
    <s v="-- / 0"/>
    <m/>
    <n v="134"/>
    <s v="-- / 0"/>
    <m/>
    <x v="9"/>
    <s v="-- / 0"/>
    <m/>
    <n v="16"/>
    <s v="-- / 0"/>
    <m/>
    <s v="VI"/>
    <s v="-- / 0"/>
    <m/>
    <x v="3"/>
    <s v="-- / 0"/>
    <m/>
    <n v="0.5"/>
    <s v="1.00 / 1"/>
    <m/>
    <s v="Five ones"/>
    <s v="0.00 / 1"/>
    <m/>
    <n v="0.25"/>
    <s v="1.00 / 1"/>
    <m/>
    <s v="Five ones"/>
    <s v="0.00 / 1"/>
    <m/>
    <n v="0.125"/>
    <s v="1.00 / 1"/>
    <m/>
    <s v="Five Ones"/>
    <s v="0.00 / 1"/>
    <m/>
    <s v="2.5 kg."/>
    <s v="0.00 / 1"/>
    <m/>
    <s v="0.500 litres"/>
    <s v="1.00 / 1"/>
    <m/>
    <s v="0.150 Kg."/>
    <s v="1.00 / 1"/>
    <m/>
    <s v="0.500 Kg."/>
    <s v="1.00 / 1"/>
    <m/>
    <s v="b) A drawing of the earth’s surface. पृथ्वी की सतह का एक चित्र।"/>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c) Periodic motion"/>
    <s v="0.00 / 1"/>
    <m/>
    <s v="d. straight motion"/>
    <s v="0.00 / 1"/>
    <m/>
    <s v="a. Foot"/>
    <s v="0.00 / 1"/>
    <m/>
    <s v="c. international standard unit"/>
    <s v="0.00 / 1"/>
    <m/>
    <s v="b. moving of paddle of sewing machine"/>
    <s v="0.00 / 1"/>
    <m/>
    <s v="d. mili meter"/>
    <s v="0.00 / 1"/>
    <m/>
    <s v="a. Kilometer"/>
    <s v="0.00 / 1"/>
    <m/>
    <s v="b) Rectilinear motion"/>
    <s v="0.00 / 1"/>
    <m/>
  </r>
  <r>
    <s v="2023/11/02 6:53:08 AM GMT+5:30"/>
    <s v="ansh6-d15971.1indrs1@kvsrobpl.online"/>
    <x v="18"/>
    <x v="276"/>
    <s v="-- / 0"/>
    <m/>
    <n v="1011"/>
    <s v="-- / 0"/>
    <m/>
    <x v="9"/>
    <s v="-- / 0"/>
    <m/>
    <n v="11"/>
    <s v="-- / 0"/>
    <m/>
    <s v="VI"/>
    <s v="-- / 0"/>
    <m/>
    <x v="3"/>
    <s v="-- / 0"/>
    <m/>
    <n v="0.5"/>
    <s v="1.00 / 1"/>
    <m/>
    <s v="Five tenths"/>
    <s v="1.00 / 1"/>
    <m/>
    <n v="0.25"/>
    <s v="1.00 / 1"/>
    <m/>
    <s v="Five hundreth"/>
    <s v="1.00 / 1"/>
    <m/>
    <n v="0.125"/>
    <s v="1.00 / 1"/>
    <m/>
    <s v="Five thousandths"/>
    <s v="1.00 / 1"/>
    <m/>
    <s v="2.5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a) Circular motion"/>
    <s v="0.00 / 1"/>
    <m/>
    <s v="b) Rectilinear motion"/>
    <s v="0.00 / 1"/>
    <m/>
    <s v="a. Foot"/>
    <s v="0.00 / 1"/>
    <m/>
    <s v="b. international systems of units"/>
    <s v="1.00 / 1"/>
    <m/>
    <s v="a. moving of bus and bicycle on a straight  road"/>
    <s v="0.00 / 1"/>
    <m/>
    <s v="a. Kilometer"/>
    <s v="0.00 / 1"/>
    <m/>
    <s v="a. Kilometer"/>
    <s v="0.00 / 1"/>
    <m/>
    <s v="d. straight motion"/>
    <s v="0.00 / 1"/>
    <m/>
  </r>
  <r>
    <s v="2023/11/02 8:53:08 AM GMT+5:30"/>
    <s v="tanmay9a001428akvbetul@kvsrobpl.online"/>
    <x v="3"/>
    <x v="277"/>
    <s v="-- / 0"/>
    <m/>
    <n v="2201"/>
    <s v="-- / 0"/>
    <m/>
    <x v="10"/>
    <s v="-- / 0"/>
    <m/>
    <n v="9144"/>
    <s v="-- / 0"/>
    <m/>
    <s v="IX"/>
    <s v="-- / 0"/>
    <m/>
    <x v="1"/>
    <s v="-- / 0"/>
    <m/>
    <n v="0.5"/>
    <s v="1.00 / 1"/>
    <m/>
    <s v="Five tenths"/>
    <s v="1.00 / 1"/>
    <m/>
    <n v="0.25"/>
    <s v="1.00 / 1"/>
    <m/>
    <s v="Five hundreth"/>
    <s v="1.00 / 1"/>
    <m/>
    <n v="0.125"/>
    <s v="1.00 / 1"/>
    <m/>
    <s v="Five tenths"/>
    <s v="0.00 / 1"/>
    <m/>
    <s v="2.5 kg."/>
    <s v="0.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b)  True सत्य"/>
    <s v="1.00 / 1"/>
    <m/>
    <s v="d. 30.5 cm"/>
    <s v="1.00 / 1"/>
    <m/>
    <s v="b. aero plane"/>
    <s v="0.00 / 1"/>
    <m/>
    <s v="c) Periodic motion"/>
    <s v="0.00 / 1"/>
    <m/>
    <s v="c) Periodic motion"/>
    <s v="1.00 / 1"/>
    <m/>
    <s v="a. Foot"/>
    <s v="0.00 / 1"/>
    <m/>
    <s v="a. standard unit"/>
    <s v="0.00 / 1"/>
    <m/>
    <s v="b. moving of paddle of sewing machine"/>
    <s v="0.00 / 1"/>
    <m/>
    <s v="b. centi meter"/>
    <s v="0.00 / 1"/>
    <m/>
    <s v="b. centi meter"/>
    <s v="0.00 / 1"/>
    <m/>
    <s v="b) Rectilinear motion"/>
    <s v="0.00 / 1"/>
    <m/>
  </r>
  <r>
    <s v="2023/11/02 8:54:08 AM GMT+5:30"/>
    <s v="moin9-a4684.bpl@kvsrobpl.online"/>
    <x v="15"/>
    <x v="278"/>
    <s v="-- / 0"/>
    <m/>
    <n v="8111"/>
    <s v="-- / 0"/>
    <m/>
    <x v="11"/>
    <s v="-- / 0"/>
    <m/>
    <n v="9121"/>
    <s v="-- / 0"/>
    <m/>
    <s v="IX"/>
    <s v="-- / 0"/>
    <m/>
    <x v="1"/>
    <s v="-- / 0"/>
    <m/>
    <n v="5"/>
    <s v="0.00 / 1"/>
    <m/>
    <s v="Five ones"/>
    <s v="0.00 / 1"/>
    <m/>
    <n v="0.25"/>
    <s v="1.00 / 1"/>
    <m/>
    <s v="Five ones"/>
    <s v="0.00 / 1"/>
    <m/>
    <n v="12.5"/>
    <s v="0.00 / 1"/>
    <m/>
    <s v="Five tenths"/>
    <s v="0.00 / 1"/>
    <m/>
    <s v="0.25 kg."/>
    <s v="1.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c) Periodic motion"/>
    <s v="0.00 / 1"/>
    <m/>
    <s v="a) Circular motion"/>
    <s v="0.00 / 1"/>
    <m/>
    <s v="a. Foot"/>
    <s v="0.00 / 1"/>
    <m/>
    <s v="c. international standard unit"/>
    <s v="0.00 / 1"/>
    <m/>
    <s v="a. moving of bus and bicycle on a straight  road"/>
    <s v="0.00 / 1"/>
    <m/>
    <s v="a. Kilometer"/>
    <s v="0.00 / 1"/>
    <m/>
    <s v="c. meter"/>
    <s v="1.00 / 1"/>
    <m/>
    <s v="c) Periodic motion"/>
    <s v="1.00 / 1"/>
    <m/>
  </r>
  <r>
    <s v="2023/11/02 8:56:11 AM GMT+5:30"/>
    <s v="aaradhya6-a189@kvsrobpl.online"/>
    <x v="7"/>
    <x v="279"/>
    <s v="-- / 0"/>
    <m/>
    <n v="2422"/>
    <s v="-- / 0"/>
    <m/>
    <x v="6"/>
    <s v="-- / 0"/>
    <m/>
    <n v="2"/>
    <s v="-- / 0"/>
    <m/>
    <s v="VI"/>
    <s v="-- / 0"/>
    <m/>
    <x v="1"/>
    <s v="-- / 0"/>
    <m/>
    <n v="0.5"/>
    <s v="1.00 / 1"/>
    <m/>
    <s v="Five ones"/>
    <s v="0.00 / 1"/>
    <m/>
    <n v="2.5000000000000001E-2"/>
    <s v="0.00 / 1"/>
    <m/>
    <s v="Five hundreth"/>
    <s v="1.00 / 1"/>
    <m/>
    <n v="12.5"/>
    <s v="0.00 / 1"/>
    <m/>
    <s v="Five tenths"/>
    <s v="0.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b. 36.5 cm"/>
    <s v="0.00 / 1"/>
    <m/>
    <s v="d. metro rail"/>
    <s v="0.00 / 1"/>
    <m/>
    <s v="d. straight motion"/>
    <s v="0.00 / 1"/>
    <m/>
    <s v="d. straight motion"/>
    <s v="0.00 / 1"/>
    <m/>
    <s v="b. Cubit."/>
    <s v="1.00 / 1"/>
    <m/>
    <s v="b. international systems of units"/>
    <s v="1.00 / 1"/>
    <m/>
    <s v="b. moving of paddle of sewing machine"/>
    <s v="0.00 / 1"/>
    <m/>
    <s v="a. Kilometer"/>
    <s v="0.00 / 1"/>
    <m/>
    <s v="c. meter"/>
    <s v="1.00 / 1"/>
    <m/>
    <s v="c) Periodic motion"/>
    <s v="1.00 / 1"/>
    <m/>
  </r>
  <r>
    <s v="2023/11/02 8:56:18 AM GMT+5:30"/>
    <s v="atharv6-a2762.jha@kvsrobpl.online"/>
    <x v="25"/>
    <x v="280"/>
    <s v="-- / 0"/>
    <m/>
    <n v="1115"/>
    <s v="-- / 0"/>
    <m/>
    <x v="12"/>
    <s v="-- / 0"/>
    <m/>
    <n v="9"/>
    <s v="-- / 0"/>
    <m/>
    <s v="VI"/>
    <s v="-- / 0"/>
    <m/>
    <x v="1"/>
    <s v="-- / 0"/>
    <m/>
    <n v="5.0000000000000001E-3"/>
    <s v="0.00 / 1"/>
    <m/>
    <s v="Five ones"/>
    <s v="0.00 / 1"/>
    <m/>
    <n v="2.5"/>
    <s v="0.00 / 1"/>
    <m/>
    <s v="none of these"/>
    <s v="0.00 / 1"/>
    <m/>
    <n v="125"/>
    <s v="0.00 / 1"/>
    <m/>
    <s v="Five thousandths"/>
    <s v="1.00 / 1"/>
    <m/>
    <s v="2.5 kg."/>
    <s v="0.00 / 1"/>
    <m/>
    <s v="5 litres"/>
    <s v="0.00 / 1"/>
    <m/>
    <s v="150 Kg"/>
    <s v="0.00 / 1"/>
    <m/>
    <s v="1.5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c) Periodic motion"/>
    <s v="0.00 / 1"/>
    <m/>
    <s v="a) Circular motion"/>
    <s v="0.00 / 1"/>
    <m/>
    <s v="a. Foot"/>
    <s v="0.00 / 1"/>
    <m/>
    <s v="c. international standard unit"/>
    <s v="0.00 / 1"/>
    <m/>
    <s v="c. moving of electric fan"/>
    <s v="0.00 / 1"/>
    <m/>
    <s v="a. Kilometer"/>
    <s v="0.00 / 1"/>
    <m/>
    <s v="a. Kilometer"/>
    <s v="0.00 / 1"/>
    <m/>
    <s v="b) Rectilinear motion"/>
    <s v="0.00 / 1"/>
    <m/>
  </r>
  <r>
    <s v="2023/11/02 8:58:52 AM GMT+5:30"/>
    <s v="chiranjeevi6-a197@kvsrobpl.online"/>
    <x v="17"/>
    <x v="281"/>
    <s v="-- / 0"/>
    <m/>
    <n v="2422"/>
    <s v="-- / 0"/>
    <m/>
    <x v="6"/>
    <s v="-- / 0"/>
    <m/>
    <n v="628"/>
    <s v="-- / 0"/>
    <m/>
    <s v="VI"/>
    <s v="-- / 0"/>
    <m/>
    <x v="1"/>
    <s v="-- / 0"/>
    <m/>
    <n v="5"/>
    <s v="0.00 / 1"/>
    <m/>
    <s v="Five tenths"/>
    <s v="1.00 / 1"/>
    <m/>
    <n v="0.25"/>
    <s v="1.00 / 1"/>
    <m/>
    <s v="Five ones"/>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d. 30.5 cm"/>
    <s v="1.00 / 1"/>
    <m/>
    <s v="c. wheel"/>
    <s v="1.00 / 1"/>
    <m/>
    <s v="d. straight motion"/>
    <s v="0.00 / 1"/>
    <m/>
    <s v="c) Periodic motion"/>
    <s v="1.00 / 1"/>
    <m/>
    <s v="a. Foot"/>
    <s v="0.00 / 1"/>
    <m/>
    <s v="b. international systems of units"/>
    <s v="1.00 / 1"/>
    <m/>
    <s v="c. moving of electric fan"/>
    <s v="0.00 / 1"/>
    <m/>
    <s v="c. meter"/>
    <s v="1.00 / 1"/>
    <m/>
    <s v="a. Kilometer"/>
    <s v="0.00 / 1"/>
    <m/>
    <s v="a) Circular motion"/>
    <s v="0.00 / 1"/>
    <m/>
  </r>
  <r>
    <s v="2023/11/02 9:00:28 AM GMT+5:30"/>
    <s v="aarush6-a317@kvsrobpl.online"/>
    <x v="3"/>
    <x v="282"/>
    <s v="-- / 0"/>
    <m/>
    <n v="2422"/>
    <s v="-- / 0"/>
    <m/>
    <x v="6"/>
    <s v="-- / 0"/>
    <m/>
    <n v="618"/>
    <s v="-- / 0"/>
    <m/>
    <s v="VI"/>
    <s v="-- / 0"/>
    <m/>
    <x v="1"/>
    <s v="-- / 0"/>
    <m/>
    <n v="0.5"/>
    <s v="1.00 / 1"/>
    <m/>
    <s v="Five tenths"/>
    <s v="1.00 / 1"/>
    <m/>
    <n v="0.25"/>
    <s v="1.00 / 1"/>
    <m/>
    <s v="Fiive tenths"/>
    <s v="0.00 / 1"/>
    <m/>
    <n v="0.125"/>
    <s v="1.00 / 1"/>
    <m/>
    <s v="Five tenths"/>
    <s v="0.00 / 1"/>
    <m/>
    <s v="25 kg."/>
    <s v="0.00 / 1"/>
    <m/>
    <s v="0.500 litres"/>
    <s v="1.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a) Circular motion"/>
    <s v="0.00 / 1"/>
    <m/>
    <s v="c) Periodic motion"/>
    <s v="1.00 / 1"/>
    <m/>
    <s v="c. Mutthi"/>
    <s v="0.00 / 1"/>
    <m/>
    <s v="b. international systems of units"/>
    <s v="1.00 / 1"/>
    <m/>
    <s v="c. moving of electric fan"/>
    <s v="0.00 / 1"/>
    <m/>
    <s v="d. mili meter"/>
    <s v="0.00 / 1"/>
    <m/>
    <s v="c. meter"/>
    <s v="1.00 / 1"/>
    <m/>
    <s v="d. straight motion"/>
    <s v="0.00 / 1"/>
    <m/>
  </r>
  <r>
    <s v="2023/11/02 9:05:36 AM GMT+5:30"/>
    <s v="deepika6-a171@kvsrobpl.online"/>
    <x v="3"/>
    <x v="283"/>
    <s v="-- / 0"/>
    <m/>
    <n v="2422"/>
    <s v="-- / 0"/>
    <m/>
    <x v="6"/>
    <s v="-- / 0"/>
    <m/>
    <n v="4"/>
    <s v="-- / 0"/>
    <m/>
    <s v="VI"/>
    <s v="-- / 0"/>
    <m/>
    <x v="1"/>
    <s v="-- / 0"/>
    <m/>
    <n v="0.5"/>
    <s v="1.00 / 1"/>
    <m/>
    <s v="Five tenths"/>
    <s v="1.00 / 1"/>
    <m/>
    <n v="2.5000000000000001E-2"/>
    <s v="0.00 / 1"/>
    <m/>
    <s v="Five ones"/>
    <s v="0.00 / 1"/>
    <m/>
    <n v="0.125"/>
    <s v="1.00 / 1"/>
    <m/>
    <s v="Five thousandths"/>
    <s v="1.00 / 1"/>
    <m/>
    <s v="2.5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c) Periodic motion"/>
    <s v="1.00 / 1"/>
    <m/>
    <s v="a. Foot"/>
    <s v="0.00 / 1"/>
    <m/>
    <s v="c. international standard unit"/>
    <s v="0.00 / 1"/>
    <m/>
    <s v="a. moving of bus and bicycle on a straight  road"/>
    <s v="0.00 / 1"/>
    <m/>
    <s v="b. centi meter"/>
    <s v="0.00 / 1"/>
    <m/>
    <s v="c. meter"/>
    <s v="1.00 / 1"/>
    <m/>
    <s v="c) Periodic motion"/>
    <s v="1.00 / 1"/>
    <m/>
  </r>
  <r>
    <s v="2023/11/02 9:07:04 AM GMT+5:30"/>
    <s v="rudrakshi6-b3927.bww@kvsrobpl.online"/>
    <x v="3"/>
    <x v="284"/>
    <s v="-- / 0"/>
    <m/>
    <n v="1088"/>
    <s v="-- / 0"/>
    <m/>
    <x v="7"/>
    <s v="-- / 0"/>
    <m/>
    <n v="6215"/>
    <s v="-- / 0"/>
    <m/>
    <s v="VI"/>
    <s v="-- / 0"/>
    <m/>
    <x v="0"/>
    <s v="-- / 0"/>
    <m/>
    <n v="0.5"/>
    <s v="1.00 / 1"/>
    <m/>
    <s v="Five ones"/>
    <s v="0.00 / 1"/>
    <m/>
    <n v="0.25"/>
    <s v="1.00 / 1"/>
    <m/>
    <s v="Fiive tenth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b. 36.5 cm"/>
    <s v="0.00 / 1"/>
    <m/>
    <s v="b. aero plane"/>
    <s v="0.00 / 1"/>
    <m/>
    <s v="d. straight motion"/>
    <s v="0.00 / 1"/>
    <m/>
    <s v="b) Rectilinear motion"/>
    <s v="0.00 / 1"/>
    <m/>
    <s v="b. Cubit."/>
    <s v="1.00 / 1"/>
    <m/>
    <s v="b. international systems of units"/>
    <s v="1.00 / 1"/>
    <m/>
    <s v="b. moving of paddle of sewing machine"/>
    <s v="0.00 / 1"/>
    <m/>
    <s v="c. meter"/>
    <s v="1.00 / 1"/>
    <m/>
    <s v="c. meter"/>
    <s v="1.00 / 1"/>
    <m/>
    <s v="b) Rectilinear motion"/>
    <s v="0.00 / 1"/>
    <m/>
  </r>
  <r>
    <s v="2023/11/02 9:07:08 AM GMT+5:30"/>
    <s v="jagrati6-b3965.bww@kvsrobpl.online"/>
    <x v="20"/>
    <x v="285"/>
    <s v="-- / 0"/>
    <m/>
    <n v="1088"/>
    <s v="-- / 0"/>
    <m/>
    <x v="13"/>
    <s v="-- / 0"/>
    <m/>
    <n v="6205"/>
    <s v="-- / 0"/>
    <m/>
    <s v="V"/>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b. international systems of units"/>
    <s v="1.00 / 1"/>
    <m/>
    <s v="c. moving of electric fan"/>
    <s v="0.00 / 1"/>
    <m/>
    <s v="a. Kilometer"/>
    <s v="0.00 / 1"/>
    <m/>
    <s v="c. meter"/>
    <s v="1.00 / 1"/>
    <m/>
    <s v="c) Periodic motion"/>
    <s v="1.00 / 1"/>
    <m/>
  </r>
  <r>
    <s v="2023/11/02 9:07:14 AM GMT+5:30"/>
    <s v="divyanshi6-b3960.bww@kvsrobpl.online"/>
    <x v="13"/>
    <x v="286"/>
    <s v="-- / 0"/>
    <m/>
    <n v="1088"/>
    <s v="-- / 0"/>
    <m/>
    <x v="7"/>
    <s v="-- / 0"/>
    <m/>
    <n v="6202"/>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c. Mutthi"/>
    <s v="0.00 / 1"/>
    <m/>
    <s v="a. standard unit"/>
    <s v="0.00 / 1"/>
    <m/>
    <s v="d. moving of  pendulum"/>
    <s v="1.00 / 1"/>
    <m/>
    <s v="c. meter"/>
    <s v="1.00 / 1"/>
    <m/>
    <s v="c. meter"/>
    <s v="1.00 / 1"/>
    <m/>
    <s v="c) Periodic motion"/>
    <s v="1.00 / 1"/>
    <m/>
  </r>
  <r>
    <s v="2023/11/02 9:07:18 AM GMT+5:30"/>
    <s v="anjel6-b4012.bww@kvsrobpl.online"/>
    <x v="17"/>
    <x v="287"/>
    <s v="-- / 0"/>
    <m/>
    <n v="1088"/>
    <s v="-- / 0"/>
    <m/>
    <x v="7"/>
    <s v="-- / 0"/>
    <m/>
    <n v="6201"/>
    <s v="-- / 0"/>
    <m/>
    <s v="VI"/>
    <s v="-- / 0"/>
    <m/>
    <x v="0"/>
    <s v="-- / 0"/>
    <m/>
    <n v="0.5"/>
    <s v="1.00 / 1"/>
    <m/>
    <s v="Five ones"/>
    <s v="0.00 / 1"/>
    <m/>
    <n v="0.25"/>
    <s v="1.00 / 1"/>
    <m/>
    <s v="Five ones"/>
    <s v="0.00 / 1"/>
    <m/>
    <n v="12.5"/>
    <s v="0.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a) Circular motion"/>
    <s v="0.00 / 1"/>
    <m/>
    <s v="b) Rectilinear motion"/>
    <s v="0.00 / 1"/>
    <m/>
    <s v="a. Foot"/>
    <s v="0.00 / 1"/>
    <m/>
    <s v="b. international systems of units"/>
    <s v="1.00 / 1"/>
    <m/>
    <s v="a. moving of bus and bicycle on a straight  road"/>
    <s v="0.00 / 1"/>
    <m/>
    <s v="c. meter"/>
    <s v="1.00 / 1"/>
    <m/>
    <s v="c. meter"/>
    <s v="1.00 / 1"/>
    <m/>
    <s v="c) Periodic motion"/>
    <s v="1.00 / 1"/>
    <m/>
  </r>
  <r>
    <s v="2023/11/02 9:07:44 AM GMT+5:30"/>
    <s v="himani6-b4158.bww@kvsrobpl.online"/>
    <x v="3"/>
    <x v="288"/>
    <s v="-- / 0"/>
    <m/>
    <n v="1088"/>
    <s v="-- / 0"/>
    <m/>
    <x v="7"/>
    <s v="-- / 0"/>
    <m/>
    <n v="6204"/>
    <s v="-- / 0"/>
    <m/>
    <s v="VI"/>
    <s v="-- / 0"/>
    <m/>
    <x v="0"/>
    <s v="-- / 0"/>
    <m/>
    <n v="0.5"/>
    <s v="1.00 / 1"/>
    <m/>
    <s v="Five tenths"/>
    <s v="1.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d. straight motion"/>
    <s v="0.00 / 1"/>
    <m/>
    <s v="a) Circular motion"/>
    <s v="0.00 / 1"/>
    <m/>
    <s v="a. Foot"/>
    <s v="0.00 / 1"/>
    <m/>
    <s v="b. international systems of units"/>
    <s v="1.00 / 1"/>
    <m/>
    <s v="a. moving of bus and bicycle on a straight  road"/>
    <s v="0.00 / 1"/>
    <m/>
    <s v="a. Kilometer"/>
    <s v="0.00 / 1"/>
    <m/>
    <s v="c. meter"/>
    <s v="1.00 / 1"/>
    <m/>
    <s v="b) Rectilinear motion"/>
    <s v="0.00 / 1"/>
    <m/>
  </r>
  <r>
    <s v="2023/11/02 9:09:16 AM GMT+5:30"/>
    <s v="bhavya6-a71@kvsrobpl.online"/>
    <x v="17"/>
    <x v="289"/>
    <s v="-- / 0"/>
    <m/>
    <n v="2422"/>
    <s v="-- / 0"/>
    <m/>
    <x v="6"/>
    <s v="-- / 0"/>
    <m/>
    <n v="626"/>
    <s v="-- / 0"/>
    <m/>
    <s v="IV"/>
    <s v="-- / 0"/>
    <m/>
    <x v="1"/>
    <s v="-- / 0"/>
    <m/>
    <n v="0.5"/>
    <s v="1.00 / 1"/>
    <m/>
    <s v="None of these"/>
    <s v="0.00 / 1"/>
    <m/>
    <n v="2.5"/>
    <s v="0.00 / 1"/>
    <m/>
    <s v="Five hundreth"/>
    <s v="1.00 / 1"/>
    <m/>
    <n v="12.5"/>
    <s v="0.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a. Foot"/>
    <s v="0.00 / 1"/>
    <m/>
    <s v="b. international systems of units"/>
    <s v="1.00 / 1"/>
    <m/>
    <s v="c. moving of electric fan"/>
    <s v="0.00 / 1"/>
    <m/>
    <s v="a. Kilometer"/>
    <s v="0.00 / 1"/>
    <m/>
    <s v="b. centi meter"/>
    <s v="0.00 / 1"/>
    <m/>
    <s v="a) Circular motion"/>
    <s v="0.00 / 1"/>
    <m/>
  </r>
  <r>
    <s v="2023/11/02 9:09:32 AM GMT+5:30"/>
    <s v="aditya6-a269@kvsrobpl.online"/>
    <x v="16"/>
    <x v="290"/>
    <s v="-- / 0"/>
    <m/>
    <n v="2422"/>
    <s v="-- / 0"/>
    <m/>
    <x v="6"/>
    <s v="-- / 0"/>
    <m/>
    <n v="620"/>
    <s v="-- / 0"/>
    <m/>
    <s v="VI"/>
    <s v="-- / 0"/>
    <m/>
    <x v="1"/>
    <s v="-- / 0"/>
    <m/>
    <n v="5"/>
    <s v="0.00 / 1"/>
    <m/>
    <s v="None of these"/>
    <s v="0.00 / 1"/>
    <m/>
    <n v="25"/>
    <s v="0.00 / 1"/>
    <m/>
    <s v="none of these"/>
    <s v="0.00 / 1"/>
    <m/>
    <n v="12.5"/>
    <s v="0.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a. Foot"/>
    <s v="0.00 / 1"/>
    <m/>
    <s v="b. international systems of units"/>
    <s v="1.00 / 1"/>
    <m/>
    <s v="d. moving of  pendulum"/>
    <s v="1.00 / 1"/>
    <m/>
    <s v="a. Kilometer"/>
    <s v="0.00 / 1"/>
    <m/>
    <s v="b. centi meter"/>
    <s v="0.00 / 1"/>
    <m/>
    <s v="b) Rectilinear motion"/>
    <s v="0.00 / 1"/>
    <m/>
  </r>
  <r>
    <s v="2023/11/02 9:09:39 AM GMT+5:30"/>
    <s v="chetnya6-a22@kvsrobpl.online"/>
    <x v="3"/>
    <x v="291"/>
    <s v="-- / 0"/>
    <m/>
    <n v="2422"/>
    <s v="-- / 0"/>
    <m/>
    <x v="6"/>
    <s v="-- / 0"/>
    <m/>
    <n v="27"/>
    <s v="-- / 0"/>
    <m/>
    <s v="VI"/>
    <s v="-- / 0"/>
    <m/>
    <x v="1"/>
    <s v="-- / 0"/>
    <m/>
    <n v="0.5"/>
    <s v="1.00 / 1"/>
    <m/>
    <s v="None of these"/>
    <s v="0.00 / 1"/>
    <m/>
    <n v="2.5"/>
    <s v="0.00 / 1"/>
    <m/>
    <s v="Fiive tenths"/>
    <s v="0.00 / 1"/>
    <m/>
    <n v="0.125"/>
    <s v="1.00 / 1"/>
    <m/>
    <s v="Five thousandths"/>
    <s v="1.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b) Rectilinear motion"/>
    <s v="1.00 / 1"/>
    <m/>
    <s v="c) Periodic motion"/>
    <s v="1.00 / 1"/>
    <m/>
    <s v="a. Foot"/>
    <s v="0.00 / 1"/>
    <m/>
    <s v="b. international systems of units"/>
    <s v="1.00 / 1"/>
    <m/>
    <s v="d. moving of  pendulum"/>
    <s v="1.00 / 1"/>
    <m/>
    <s v="a. Kilometer"/>
    <s v="0.00 / 1"/>
    <m/>
    <s v="b. centi meter"/>
    <s v="0.00 / 1"/>
    <m/>
    <s v="b) Rectilinear motion"/>
    <s v="0.00 / 1"/>
    <m/>
  </r>
  <r>
    <s v="2023/11/02 9:10:14 AM GMT+5:30"/>
    <s v="harshil6-b3956.bww@kvsrobpl.online"/>
    <x v="12"/>
    <x v="292"/>
    <s v="-- / 0"/>
    <m/>
    <n v="1088"/>
    <s v="-- / 0"/>
    <m/>
    <x v="7"/>
    <s v="-- / 0"/>
    <m/>
    <n v="6222"/>
    <s v="-- / 0"/>
    <m/>
    <s v="VI"/>
    <s v="-- / 0"/>
    <m/>
    <x v="0"/>
    <s v="-- / 0"/>
    <m/>
    <n v="0.5"/>
    <s v="1.00 / 1"/>
    <m/>
    <s v="Five ones"/>
    <s v="0.00 / 1"/>
    <m/>
    <n v="0.25"/>
    <s v="1.00 / 1"/>
    <m/>
    <s v="Five hundreth"/>
    <s v="1.00 / 1"/>
    <m/>
    <n v="0.125"/>
    <s v="1.00 / 1"/>
    <m/>
    <s v="Five thousandths"/>
    <s v="1.00 / 1"/>
    <m/>
    <s v="0.25 kg."/>
    <s v="1.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d. straight motion"/>
    <s v="0.00 / 1"/>
    <m/>
    <s v="c) Periodic motion"/>
    <s v="1.00 / 1"/>
    <m/>
    <s v="b. Cubit."/>
    <s v="1.00 / 1"/>
    <m/>
    <s v="b. international systems of units"/>
    <s v="1.00 / 1"/>
    <m/>
    <s v="d. moving of  pendulum"/>
    <s v="1.00 / 1"/>
    <m/>
    <s v="a. Kilometer"/>
    <s v="0.00 / 1"/>
    <m/>
    <s v="c. meter"/>
    <s v="1.00 / 1"/>
    <m/>
    <s v="c) Periodic motion"/>
    <s v="1.00 / 1"/>
    <m/>
  </r>
  <r>
    <s v="2023/11/02 9:10:23 AM GMT+5:30"/>
    <s v="ruchi6-b3909.bww@kvsrobpl.online"/>
    <x v="18"/>
    <x v="293"/>
    <s v="-- / 0"/>
    <m/>
    <n v="1088"/>
    <s v="-- / 0"/>
    <m/>
    <x v="7"/>
    <s v="-- / 0"/>
    <m/>
    <n v="6214"/>
    <s v="-- / 0"/>
    <m/>
    <s v="VI"/>
    <s v="-- / 0"/>
    <m/>
    <x v="0"/>
    <s v="-- / 0"/>
    <m/>
    <n v="0.5"/>
    <s v="1.00 / 1"/>
    <m/>
    <s v="Five ones"/>
    <s v="0.00 / 1"/>
    <m/>
    <n v="0.25"/>
    <s v="1.00 / 1"/>
    <m/>
    <s v="Fiive tenths"/>
    <s v="0.00 / 1"/>
    <m/>
    <n v="0.125"/>
    <s v="1.00 / 1"/>
    <m/>
    <s v="Five thousandths"/>
    <s v="1.00 / 1"/>
    <m/>
    <s v="0.25 kg."/>
    <s v="1.00 / 1"/>
    <m/>
    <s v="5 litres"/>
    <s v="0.00 / 1"/>
    <m/>
    <s v="0.150 Kg."/>
    <s v="1.00 / 1"/>
    <m/>
    <s v="0.500 Kg."/>
    <s v="1.00 / 1"/>
    <m/>
    <s v="b) A drawing of the earth’s surface. पृथ्वी की सतह का एक चित्र।"/>
    <s v="0.00 / 1"/>
    <m/>
    <s v="d) Only oceans केवल महासाग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c. Mutthi"/>
    <s v="0.00 / 1"/>
    <m/>
    <s v="b. international systems of units"/>
    <s v="1.00 / 1"/>
    <m/>
    <s v="d. moving of  pendulum"/>
    <s v="1.00 / 1"/>
    <m/>
    <s v="a. Kilometer"/>
    <s v="0.00 / 1"/>
    <m/>
    <s v="c. meter"/>
    <s v="1.00 / 1"/>
    <m/>
    <s v="c) Periodic motion"/>
    <s v="1.00 / 1"/>
    <m/>
  </r>
  <r>
    <s v="2023/11/02 9:11:14 AM GMT+5:30"/>
    <s v="kunwarjeet6-b4172.bww@kvsrobpl.online"/>
    <x v="15"/>
    <x v="294"/>
    <s v="-- / 0"/>
    <m/>
    <n v="1088"/>
    <s v="-- / 0"/>
    <m/>
    <x v="7"/>
    <s v="-- / 0"/>
    <m/>
    <n v="6208"/>
    <s v="-- / 0"/>
    <m/>
    <s v="VI"/>
    <s v="-- / 0"/>
    <m/>
    <x v="0"/>
    <s v="-- / 0"/>
    <m/>
    <n v="0.5"/>
    <s v="1.00 / 1"/>
    <m/>
    <s v="Five ones"/>
    <s v="0.00 / 1"/>
    <m/>
    <n v="2.5000000000000001E-2"/>
    <s v="0.00 / 1"/>
    <m/>
    <s v="Five ones"/>
    <s v="0.00 / 1"/>
    <m/>
    <n v="0.125"/>
    <s v="1.00 / 1"/>
    <m/>
    <s v="Five Ones"/>
    <s v="0.00 / 1"/>
    <m/>
    <s v="0.25 kg."/>
    <s v="1.00 / 1"/>
    <m/>
    <s v="0.05 litres"/>
    <s v="0.00 / 1"/>
    <m/>
    <s v="0.150 Kg."/>
    <s v="1.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c) Periodic motion"/>
    <s v="1.00 / 1"/>
    <m/>
    <s v="a. Foot"/>
    <s v="0.00 / 1"/>
    <m/>
    <s v="b. international systems of units"/>
    <s v="1.00 / 1"/>
    <m/>
    <s v="b. moving of paddle of sewing machine"/>
    <s v="0.00 / 1"/>
    <m/>
    <s v="d. mili meter"/>
    <s v="0.00 / 1"/>
    <m/>
    <s v="b. centi meter"/>
    <s v="0.00 / 1"/>
    <m/>
    <s v="b) Rectilinear motion"/>
    <s v="0.00 / 1"/>
    <m/>
  </r>
  <r>
    <s v="2023/11/02 9:12:07 AM GMT+5:30"/>
    <s v="harshvardhan6-a49@kvsrobpl.online"/>
    <x v="3"/>
    <x v="295"/>
    <s v="-- / 0"/>
    <m/>
    <n v="2422"/>
    <s v="-- / 0"/>
    <m/>
    <x v="6"/>
    <s v="-- / 0"/>
    <m/>
    <n v="30"/>
    <s v="-- / 0"/>
    <m/>
    <s v="VI"/>
    <s v="-- / 0"/>
    <m/>
    <x v="1"/>
    <s v="-- / 0"/>
    <m/>
    <n v="5"/>
    <s v="0.00 / 1"/>
    <m/>
    <s v="Five ones"/>
    <s v="0.00 / 1"/>
    <m/>
    <n v="25"/>
    <s v="0.00 / 1"/>
    <m/>
    <s v="Five hundreth"/>
    <s v="1.00 / 1"/>
    <m/>
    <n v="12.5"/>
    <s v="0.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c. wheel"/>
    <s v="1.00 / 1"/>
    <m/>
    <s v="d. straight motion"/>
    <s v="0.00 / 1"/>
    <m/>
    <s v="a) Circular motion"/>
    <s v="0.00 / 1"/>
    <m/>
    <s v="a. Foot"/>
    <s v="0.00 / 1"/>
    <m/>
    <s v="b. international systems of units"/>
    <s v="1.00 / 1"/>
    <m/>
    <s v="a. moving of bus and bicycle on a straight  road"/>
    <s v="0.00 / 1"/>
    <m/>
    <s v="a. Kilometer"/>
    <s v="0.00 / 1"/>
    <m/>
    <s v="a. Kilometer"/>
    <s v="0.00 / 1"/>
    <m/>
    <s v="a) Circular motion"/>
    <s v="0.00 / 1"/>
    <m/>
  </r>
  <r>
    <s v="2023/11/02 9:13:56 AM GMT+5:30"/>
    <s v="neeta6-b4787.bww@kvsrobpl.online"/>
    <x v="16"/>
    <x v="296"/>
    <s v="-- / 0"/>
    <m/>
    <n v="1088"/>
    <s v="-- / 0"/>
    <m/>
    <x v="7"/>
    <s v="-- / 0"/>
    <m/>
    <n v="1088"/>
    <s v="-- / 0"/>
    <m/>
    <s v="VI"/>
    <s v="-- / 0"/>
    <m/>
    <x v="0"/>
    <s v="-- / 0"/>
    <m/>
    <n v="0.5"/>
    <s v="1.00 / 1"/>
    <m/>
    <s v="Five tenths"/>
    <s v="1.00 / 1"/>
    <m/>
    <n v="2.5"/>
    <s v="0.00 / 1"/>
    <m/>
    <s v="Five hundreth"/>
    <s v="1.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b. aero plane"/>
    <s v="0.00 / 1"/>
    <m/>
    <s v="d. straight motion"/>
    <s v="0.00 / 1"/>
    <m/>
    <s v="a) Circular motion"/>
    <s v="0.00 / 1"/>
    <m/>
    <s v="a. Foot"/>
    <s v="0.00 / 1"/>
    <m/>
    <s v="c. international standard unit"/>
    <s v="0.00 / 1"/>
    <m/>
    <s v="a. moving of bus and bicycle on a straight  road"/>
    <s v="0.00 / 1"/>
    <m/>
    <s v="b. centi meter"/>
    <s v="0.00 / 1"/>
    <m/>
    <s v="c. meter"/>
    <s v="1.00 / 1"/>
    <m/>
    <s v="c) Periodic motion"/>
    <s v="1.00 / 1"/>
    <m/>
  </r>
  <r>
    <s v="2023/11/02 9:17:03 AM GMT+5:30"/>
    <s v="bagitasolanki123@gmail.com"/>
    <x v="15"/>
    <x v="297"/>
    <s v="-- / 0"/>
    <m/>
    <n v="2422"/>
    <s v="-- / 0"/>
    <m/>
    <x v="6"/>
    <s v="-- / 0"/>
    <m/>
    <n v="13"/>
    <s v="-- / 0"/>
    <m/>
    <s v="VI"/>
    <s v="-- / 0"/>
    <m/>
    <x v="1"/>
    <s v="-- / 0"/>
    <m/>
    <n v="0.5"/>
    <s v="1.00 / 1"/>
    <m/>
    <s v="Five tenths"/>
    <s v="1.00 / 1"/>
    <m/>
    <n v="2.5000000000000001E-2"/>
    <s v="0.00 / 1"/>
    <m/>
    <s v="Five hundreth"/>
    <s v="1.00 / 1"/>
    <m/>
    <n v="0.125"/>
    <s v="1.00 / 1"/>
    <m/>
    <s v="Five thousandths"/>
    <s v="1.00 / 1"/>
    <m/>
    <s v="250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b. aero plane"/>
    <s v="0.00 / 1"/>
    <m/>
    <s v="a) Circular motion"/>
    <s v="0.00 / 1"/>
    <m/>
    <s v="b) Rectilinear motion"/>
    <s v="0.00 / 1"/>
    <m/>
    <s v="a. Foot"/>
    <s v="0.00 / 1"/>
    <m/>
    <s v="d. standard information"/>
    <s v="0.00 / 1"/>
    <m/>
    <s v="a. moving of bus and bicycle on a straight  road"/>
    <s v="0.00 / 1"/>
    <m/>
    <s v="b. centi meter"/>
    <s v="0.00 / 1"/>
    <m/>
    <s v="b. centi meter"/>
    <s v="0.00 / 1"/>
    <m/>
    <s v="a) Circular motion"/>
    <s v="0.00 / 1"/>
    <m/>
  </r>
  <r>
    <s v="2023/11/02 9:18:14 AM GMT+5:30"/>
    <s v="aditi6a6680kvitarsiof@kvsrobpl.online"/>
    <x v="15"/>
    <x v="298"/>
    <s v="-- / 0"/>
    <m/>
    <n v="1113"/>
    <s v="-- / 0"/>
    <m/>
    <x v="14"/>
    <s v="-- / 0"/>
    <m/>
    <n v="6103"/>
    <s v="-- / 0"/>
    <m/>
    <s v="VI"/>
    <s v="-- / 0"/>
    <m/>
    <x v="1"/>
    <s v="-- / 0"/>
    <m/>
    <n v="0.5"/>
    <s v="1.00 / 1"/>
    <m/>
    <s v="Five ones"/>
    <s v="0.00 / 1"/>
    <m/>
    <n v="0.25"/>
    <s v="1.00 / 1"/>
    <m/>
    <s v="Five ones"/>
    <s v="0.00 / 1"/>
    <m/>
    <n v="0.125"/>
    <s v="1.00 / 1"/>
    <m/>
    <s v="Five Ones"/>
    <s v="0.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a. standard unit"/>
    <s v="0.00 / 1"/>
    <m/>
    <s v="a. moving of bus and bicycle on a straight  road"/>
    <s v="0.00 / 1"/>
    <m/>
    <s v="c. meter"/>
    <s v="1.00 / 1"/>
    <m/>
    <s v="b. centi meter"/>
    <s v="0.00 / 1"/>
    <m/>
    <s v="a) Circular motion"/>
    <s v="0.00 / 1"/>
    <m/>
  </r>
  <r>
    <s v="2023/11/02 9:20:21 AM GMT+5:30"/>
    <s v="rishabh6-b3921.bww@kvsrobpl.online"/>
    <x v="6"/>
    <x v="299"/>
    <s v="-- / 0"/>
    <m/>
    <n v="1088"/>
    <s v="-- / 0"/>
    <m/>
    <x v="7"/>
    <s v="-- / 0"/>
    <m/>
    <n v="6231"/>
    <s v="-- / 0"/>
    <m/>
    <s v="VI"/>
    <s v="-- / 0"/>
    <m/>
    <x v="0"/>
    <s v="-- / 0"/>
    <m/>
    <n v="5"/>
    <s v="0.00 / 1"/>
    <m/>
    <s v="Five hundredth"/>
    <s v="0.00 / 1"/>
    <m/>
    <n v="2.5"/>
    <s v="0.00 / 1"/>
    <m/>
    <s v="Five hundreth"/>
    <s v="1.00 / 1"/>
    <m/>
    <n v="12.5"/>
    <s v="0.00 / 1"/>
    <m/>
    <s v="Five Ones"/>
    <s v="0.00 / 1"/>
    <m/>
    <s v="250 kg."/>
    <s v="0.00 / 1"/>
    <m/>
    <s v="500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b. aero plane"/>
    <s v="0.00 / 1"/>
    <m/>
    <s v="d. straight motion"/>
    <s v="0.00 / 1"/>
    <m/>
    <s v="d. straight motion"/>
    <s v="0.00 / 1"/>
    <m/>
    <s v="b. Cubit."/>
    <s v="1.00 / 1"/>
    <m/>
    <s v="a. standard unit"/>
    <s v="0.00 / 1"/>
    <m/>
    <s v="b. moving of paddle of sewing machine"/>
    <s v="0.00 / 1"/>
    <m/>
    <s v="d. mili meter"/>
    <s v="0.00 / 1"/>
    <m/>
    <s v="b. centi meter"/>
    <s v="0.00 / 1"/>
    <m/>
    <s v="b) Rectilinear motion"/>
    <s v="0.00 / 1"/>
    <m/>
  </r>
  <r>
    <s v="2023/11/02 9:22:07 AM GMT+5:30"/>
    <s v="kriti6-b3972.bww@kvsrobpl.online"/>
    <x v="2"/>
    <x v="300"/>
    <s v="-- / 0"/>
    <m/>
    <n v="1088"/>
    <s v="-- / 0"/>
    <m/>
    <x v="7"/>
    <s v="-- / 0"/>
    <m/>
    <n v="7"/>
    <s v="-- / 0"/>
    <m/>
    <s v="VI"/>
    <s v="-- / 0"/>
    <m/>
    <x v="0"/>
    <s v="-- / 0"/>
    <m/>
    <n v="0.5"/>
    <s v="1.00 / 1"/>
    <m/>
    <s v="Five tenths"/>
    <s v="1.00 / 1"/>
    <m/>
    <n v="0.25"/>
    <s v="1.00 / 1"/>
    <m/>
    <s v="Five ones"/>
    <s v="0.00 / 1"/>
    <m/>
    <n v="0.125"/>
    <s v="1.00 / 1"/>
    <m/>
    <s v="Five thousandths"/>
    <s v="1.00 / 1"/>
    <m/>
    <s v="25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d. metro rail"/>
    <s v="0.00 / 1"/>
    <m/>
    <s v="d. straight motion"/>
    <s v="0.00 / 1"/>
    <m/>
    <s v="c) Periodic motion"/>
    <s v="1.00 / 1"/>
    <m/>
    <s v="a. Foot"/>
    <s v="0.00 / 1"/>
    <m/>
    <s v="a. standard unit"/>
    <s v="0.00 / 1"/>
    <m/>
    <s v="a. moving of bus and bicycle on a straight  road"/>
    <s v="0.00 / 1"/>
    <m/>
    <s v="c. meter"/>
    <s v="1.00 / 1"/>
    <m/>
    <s v="a. Kilometer"/>
    <s v="0.00 / 1"/>
    <m/>
    <s v="a) Circular motion"/>
    <s v="0.00 / 1"/>
    <m/>
  </r>
  <r>
    <s v="2023/11/02 9:23:50 AM GMT+5:30"/>
    <s v="udit6-a4753.bww@kvsrobpl.online"/>
    <x v="3"/>
    <x v="301"/>
    <s v="-- / 0"/>
    <m/>
    <n v="1088"/>
    <s v="-- / 0"/>
    <m/>
    <x v="7"/>
    <s v="-- / 0"/>
    <m/>
    <n v="40"/>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c) Periodic motion"/>
    <s v="0.00 / 1"/>
    <m/>
    <s v="d. straight motion"/>
    <s v="0.00 / 1"/>
    <m/>
    <s v="a. Foot"/>
    <s v="0.00 / 1"/>
    <m/>
    <s v="b. international systems of units"/>
    <s v="1.00 / 1"/>
    <m/>
    <s v="a. moving of bus and bicycle on a straight  road"/>
    <s v="0.00 / 1"/>
    <m/>
    <s v="b. centi meter"/>
    <s v="0.00 / 1"/>
    <m/>
    <s v="c. meter"/>
    <s v="1.00 / 1"/>
    <m/>
    <s v="b) Rectilinear motion"/>
    <s v="0.00 / 1"/>
    <m/>
  </r>
  <r>
    <s v="2023/11/02 9:24:07 AM GMT+5:30"/>
    <s v="faatir6-b290283.1bpl@kvsrobpl.online"/>
    <x v="8"/>
    <x v="302"/>
    <s v="-- / 0"/>
    <m/>
    <n v="1092"/>
    <s v="-- / 0"/>
    <m/>
    <x v="1"/>
    <s v="-- / 0"/>
    <m/>
    <n v="6220"/>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2 9:24:55 AM GMT+5:30"/>
    <s v="nakshbaba6-b3951.bww@kvsrobpl.online"/>
    <x v="2"/>
    <x v="303"/>
    <s v="-- / 0"/>
    <m/>
    <n v="1088"/>
    <s v="-- / 0"/>
    <m/>
    <x v="7"/>
    <s v="-- / 0"/>
    <m/>
    <n v="6225"/>
    <s v="-- / 0"/>
    <m/>
    <s v="VI"/>
    <s v="-- / 0"/>
    <m/>
    <x v="0"/>
    <s v="-- / 0"/>
    <m/>
    <n v="0.5"/>
    <s v="1.00 / 1"/>
    <m/>
    <s v="None of these"/>
    <s v="0.00 / 1"/>
    <m/>
    <n v="2.5000000000000001E-2"/>
    <s v="0.00 / 1"/>
    <m/>
    <s v="none of these"/>
    <s v="0.00 / 1"/>
    <m/>
    <n v="0.125"/>
    <s v="1.00 / 1"/>
    <m/>
    <s v="Five thousandths"/>
    <s v="1.00 / 1"/>
    <m/>
    <s v="0.25 kg."/>
    <s v="1.00 / 1"/>
    <m/>
    <s v="0.500 litres"/>
    <s v="1.00 / 1"/>
    <m/>
    <s v="0.150 Kg."/>
    <s v="1.00 / 1"/>
    <m/>
    <s v="1 Kg."/>
    <s v="0.00 / 1"/>
    <m/>
    <s v="b) A drawing of the earth’s surface. पृथ्वी की सतह का एक चित्र।"/>
    <s v="0.00 / 1"/>
    <m/>
    <s v="d) Only oceans केवल महासागर"/>
    <s v="0.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b) Rectilinear motion"/>
    <s v="1.00 / 1"/>
    <m/>
    <s v="d. straight motion"/>
    <s v="0.00 / 1"/>
    <m/>
    <s v="a. Foot"/>
    <s v="0.00 / 1"/>
    <m/>
    <s v="d. standard information"/>
    <s v="0.00 / 1"/>
    <m/>
    <s v="b. moving of paddle of sewing machine"/>
    <s v="0.00 / 1"/>
    <m/>
    <s v="d. mili meter"/>
    <s v="0.00 / 1"/>
    <m/>
    <s v="c. meter"/>
    <s v="1.00 / 1"/>
    <m/>
    <s v="c) Periodic motion"/>
    <s v="1.00 / 1"/>
    <m/>
  </r>
  <r>
    <s v="2023/11/02 9:25:16 AM GMT+5:30"/>
    <s v="siddeshwara6-b4723.bww@kvsrobpl.online"/>
    <x v="7"/>
    <x v="304"/>
    <s v="-- / 0"/>
    <m/>
    <n v="1088"/>
    <s v="-- / 0"/>
    <m/>
    <x v="7"/>
    <s v="-- / 0"/>
    <m/>
    <n v="35"/>
    <s v="-- / 0"/>
    <m/>
    <s v="VI"/>
    <s v="-- / 0"/>
    <m/>
    <x v="0"/>
    <s v="-- / 0"/>
    <m/>
    <n v="0.5"/>
    <s v="1.00 / 1"/>
    <m/>
    <s v="Five ones"/>
    <s v="0.00 / 1"/>
    <m/>
    <n v="0.25"/>
    <s v="1.00 / 1"/>
    <m/>
    <s v="Fiive tenths"/>
    <s v="0.00 / 1"/>
    <m/>
    <n v="0.125"/>
    <s v="1.00 / 1"/>
    <m/>
    <s v="Five hundredth"/>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d. straight motion"/>
    <s v="0.00 / 1"/>
    <m/>
    <s v="a. Foot"/>
    <s v="0.00 / 1"/>
    <m/>
    <s v="d. standard information"/>
    <s v="0.00 / 1"/>
    <m/>
    <s v="c. moving of electric fan"/>
    <s v="0.00 / 1"/>
    <m/>
    <s v="a. Kilometer"/>
    <s v="0.00 / 1"/>
    <m/>
    <s v="c. meter"/>
    <s v="1.00 / 1"/>
    <m/>
    <s v="a) Circular motion"/>
    <s v="0.00 / 1"/>
    <m/>
  </r>
  <r>
    <s v="2023/11/02 9:25:48 AM GMT+5:30"/>
    <s v="advait6-b4072.bww@kvsrobpl.online"/>
    <x v="7"/>
    <x v="305"/>
    <s v="-- / 0"/>
    <m/>
    <n v="1088"/>
    <s v="-- / 0"/>
    <m/>
    <x v="7"/>
    <s v="-- / 0"/>
    <m/>
    <n v="6219"/>
    <s v="-- / 0"/>
    <m/>
    <s v="VI"/>
    <s v="-- / 0"/>
    <m/>
    <x v="0"/>
    <s v="-- / 0"/>
    <m/>
    <n v="0.05"/>
    <s v="0.00 / 1"/>
    <m/>
    <s v="Five tenths"/>
    <s v="1.00 / 1"/>
    <m/>
    <n v="0.25"/>
    <s v="1.00 / 1"/>
    <m/>
    <s v="Fiive tenths"/>
    <s v="0.00 / 1"/>
    <m/>
    <n v="1.25"/>
    <s v="0.00 / 1"/>
    <m/>
    <s v="Five hundredth"/>
    <s v="0.00 / 1"/>
    <m/>
    <s v="250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c) Periodic motion"/>
    <s v="0.00 / 1"/>
    <m/>
    <s v="d. straight motion"/>
    <s v="0.00 / 1"/>
    <m/>
    <s v="a. Foot"/>
    <s v="0.00 / 1"/>
    <m/>
    <s v="c. international standard unit"/>
    <s v="0.00 / 1"/>
    <m/>
    <s v="d. moving of  pendulum"/>
    <s v="1.00 / 1"/>
    <m/>
    <s v="a. Kilometer"/>
    <s v="0.00 / 1"/>
    <m/>
    <s v="a. Kilometer"/>
    <s v="0.00 / 1"/>
    <m/>
    <s v="c) Periodic motion"/>
    <s v="1.00 / 1"/>
    <m/>
  </r>
  <r>
    <s v="2023/11/02 9:27:10 AM GMT+5:30"/>
    <s v="yash6-b3912.bww@kvsrobpl.online"/>
    <x v="15"/>
    <x v="306"/>
    <s v="-- / 0"/>
    <m/>
    <n v="1088"/>
    <s v="-- / 0"/>
    <m/>
    <x v="7"/>
    <s v="-- / 0"/>
    <m/>
    <n v="6238"/>
    <s v="-- / 0"/>
    <m/>
    <s v="VI"/>
    <s v="-- / 0"/>
    <m/>
    <x v="0"/>
    <s v="-- / 0"/>
    <m/>
    <n v="5"/>
    <s v="0.00 / 1"/>
    <m/>
    <s v="None of these"/>
    <s v="0.00 / 1"/>
    <m/>
    <n v="0.25"/>
    <s v="1.00 / 1"/>
    <m/>
    <s v="Fiive tenths"/>
    <s v="0.00 / 1"/>
    <m/>
    <n v="0.125"/>
    <s v="1.00 / 1"/>
    <m/>
    <s v="Five hundredth"/>
    <s v="0.00 / 1"/>
    <m/>
    <s v="250 kg."/>
    <s v="0.00 / 1"/>
    <m/>
    <s v="0.500 litres"/>
    <s v="1.00 / 1"/>
    <m/>
    <s v="0.150 Kg."/>
    <s v="1.00 / 1"/>
    <m/>
    <s v="0.250 Kg."/>
    <s v="0.00 / 1"/>
    <m/>
    <s v="c) A part of it drawn on a flat surface. इसका एक भाग समतल सतह पर खींचा गया है।"/>
    <s v="0.00 / 1"/>
    <m/>
    <s v="d) Only oceans केवल महासागर"/>
    <s v="0.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d) None of the above उपरोक्त में से कोई नहीं"/>
    <s v="0.00 / 1"/>
    <m/>
    <s v="b) True सत्य"/>
    <s v="0.00 / 1"/>
    <m/>
    <s v="b)  True सत्य"/>
    <s v="1.00 / 1"/>
    <m/>
    <s v="a. 33.5 cm"/>
    <s v="0.00 / 1"/>
    <m/>
    <s v="b. aero plane"/>
    <s v="0.00 / 1"/>
    <m/>
    <s v="c) Periodic motion"/>
    <s v="0.00 / 1"/>
    <m/>
    <s v="b) Rectilinear motion"/>
    <s v="0.00 / 1"/>
    <m/>
    <s v="c. Mutthi"/>
    <s v="0.00 / 1"/>
    <m/>
    <s v="b. international systems of units"/>
    <s v="1.00 / 1"/>
    <m/>
    <s v="c. moving of electric fan"/>
    <s v="0.00 / 1"/>
    <m/>
    <s v="b. centi meter"/>
    <s v="0.00 / 1"/>
    <m/>
    <s v="d. mili meter"/>
    <s v="0.00 / 1"/>
    <m/>
    <s v="c) Periodic motion"/>
    <s v="1.00 / 1"/>
    <m/>
  </r>
  <r>
    <s v="2023/11/02 9:28:26 AM GMT+5:30"/>
    <s v="aditya6a6695kvitarsiof@kvsrobpl.online"/>
    <x v="15"/>
    <x v="307"/>
    <s v="-- / 0"/>
    <m/>
    <n v="1113"/>
    <s v="-- / 0"/>
    <m/>
    <x v="14"/>
    <s v="-- / 0"/>
    <m/>
    <n v="6104"/>
    <s v="-- / 0"/>
    <m/>
    <s v="VI"/>
    <s v="-- / 0"/>
    <m/>
    <x v="1"/>
    <s v="-- / 0"/>
    <m/>
    <n v="0.05"/>
    <s v="0.00 / 1"/>
    <m/>
    <s v="Five hundredth"/>
    <s v="0.00 / 1"/>
    <m/>
    <n v="2.5000000000000001E-2"/>
    <s v="0.00 / 1"/>
    <m/>
    <s v="Five hundreth"/>
    <s v="1.00 / 1"/>
    <m/>
    <n v="1.25"/>
    <s v="0.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b. aero plane"/>
    <s v="0.00 / 1"/>
    <m/>
    <s v="a) Circular motion"/>
    <s v="0.00 / 1"/>
    <m/>
    <s v="b) Rectilinear motion"/>
    <s v="0.00 / 1"/>
    <m/>
    <s v="b. Cubit."/>
    <s v="1.00 / 1"/>
    <m/>
    <s v="b. international systems of units"/>
    <s v="1.00 / 1"/>
    <m/>
    <s v="c. moving of electric fan"/>
    <s v="0.00 / 1"/>
    <m/>
    <s v="c. meter"/>
    <s v="1.00 / 1"/>
    <m/>
    <s v="b. centi meter"/>
    <s v="0.00 / 1"/>
    <m/>
    <s v="a) Circular motion"/>
    <s v="0.00 / 1"/>
    <m/>
  </r>
  <r>
    <s v="2023/11/02 9:29:25 AM GMT+5:30"/>
    <s v="lakshyaj6-a3912.bww@kvsrobpl.online"/>
    <x v="15"/>
    <x v="308"/>
    <s v="-- / 0"/>
    <m/>
    <n v="1088"/>
    <s v="-- / 0"/>
    <m/>
    <x v="7"/>
    <s v="-- / 0"/>
    <m/>
    <n v="6128"/>
    <s v="-- / 0"/>
    <m/>
    <s v="VI"/>
    <s v="-- / 0"/>
    <m/>
    <x v="1"/>
    <s v="-- / 0"/>
    <m/>
    <n v="0.5"/>
    <s v="1.00 / 1"/>
    <m/>
    <s v="Five ones"/>
    <s v="0.00 / 1"/>
    <m/>
    <n v="0.25"/>
    <s v="1.00 / 1"/>
    <m/>
    <s v="Five ones"/>
    <s v="0.00 / 1"/>
    <m/>
    <n v="12.5"/>
    <s v="0.00 / 1"/>
    <m/>
    <s v="Five hundredth"/>
    <s v="0.00 / 1"/>
    <m/>
    <s v="250 kg."/>
    <s v="0.00 / 1"/>
    <m/>
    <s v="0.500 litres"/>
    <s v="1.00 / 1"/>
    <m/>
    <s v="1.5 Kg."/>
    <s v="0.00 / 1"/>
    <m/>
    <s v="0.250 Kg."/>
    <s v="0.00 / 1"/>
    <m/>
    <s v="b) A drawing of the earth’s surface. पृथ्वी की सतह का एक चित्र।"/>
    <s v="0.00 / 1"/>
    <m/>
    <s v="d) Only oceans केवल महासागर"/>
    <s v="0.00 / 1"/>
    <m/>
    <s v="d) Social maps सामाजि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d. straight motion"/>
    <s v="0.00 / 1"/>
    <m/>
    <s v="d. straight motion"/>
    <s v="0.00 / 1"/>
    <m/>
    <s v="b. Cubit."/>
    <s v="1.00 / 1"/>
    <m/>
    <s v="b. international systems of units"/>
    <s v="1.00 / 1"/>
    <m/>
    <s v="c. moving of electric fan"/>
    <s v="0.00 / 1"/>
    <m/>
    <s v="b. centi meter"/>
    <s v="0.00 / 1"/>
    <m/>
    <s v="c. meter"/>
    <s v="1.00 / 1"/>
    <m/>
    <s v="c) Periodic motion"/>
    <s v="1.00 / 1"/>
    <m/>
  </r>
  <r>
    <s v="2023/11/02 9:29:33 AM GMT+5:30"/>
    <s v="aarav6a6686kvitarsiof@kvsrobpl.online"/>
    <x v="13"/>
    <x v="309"/>
    <s v="-- / 0"/>
    <m/>
    <n v="1113"/>
    <s v="-- / 0"/>
    <m/>
    <x v="14"/>
    <s v="-- / 0"/>
    <m/>
    <n v="1"/>
    <s v="-- / 0"/>
    <m/>
    <s v="VI"/>
    <s v="-- / 0"/>
    <m/>
    <x v="1"/>
    <s v="-- / 0"/>
    <m/>
    <n v="0.5"/>
    <s v="1.00 / 1"/>
    <m/>
    <s v="Five hundredth"/>
    <s v="0.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a. Foot"/>
    <s v="0.00 / 1"/>
    <m/>
    <s v="b. international systems of units"/>
    <s v="1.00 / 1"/>
    <m/>
    <s v="a. moving of bus and bicycle on a straight  road"/>
    <s v="0.00 / 1"/>
    <m/>
    <s v="c. meter"/>
    <s v="1.00 / 1"/>
    <m/>
    <s v="c. meter"/>
    <s v="1.00 / 1"/>
    <m/>
    <s v="b) Rectilinear motion"/>
    <s v="0.00 / 1"/>
    <m/>
  </r>
  <r>
    <s v="2023/11/02 9:29:42 AM GMT+5:30"/>
    <s v="harshit6-b300918.1bpl@kvsrobpl.online"/>
    <x v="6"/>
    <x v="310"/>
    <s v="-- / 0"/>
    <m/>
    <n v="1092"/>
    <s v="-- / 0"/>
    <m/>
    <x v="1"/>
    <s v="-- / 0"/>
    <m/>
    <n v="6224"/>
    <s v="-- / 0"/>
    <m/>
    <s v="VI"/>
    <s v="-- / 0"/>
    <m/>
    <x v="0"/>
    <s v="-- / 0"/>
    <m/>
    <n v="0.5"/>
    <s v="1.00 / 1"/>
    <m/>
    <s v="Five ones"/>
    <s v="0.00 / 1"/>
    <m/>
    <n v="0.25"/>
    <s v="1.00 / 1"/>
    <m/>
    <s v="Five ones"/>
    <s v="0.00 / 1"/>
    <m/>
    <n v="125"/>
    <s v="0.00 / 1"/>
    <m/>
    <s v="Five Ones"/>
    <s v="0.00 / 1"/>
    <m/>
    <s v="0.25 kg."/>
    <s v="1.00 / 1"/>
    <m/>
    <s v="0.500 litres"/>
    <s v="1.00 / 1"/>
    <m/>
    <s v="0.150 Kg."/>
    <s v="1.00 / 1"/>
    <m/>
    <s v="1.5 Kg."/>
    <s v="0.00 / 1"/>
    <m/>
    <s v="b) A drawing of the earth’s surface. पृथ्वी की सतह का एक चित्र।"/>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d. straight motion"/>
    <s v="0.00 / 1"/>
    <m/>
    <s v="c) Periodic motion"/>
    <s v="1.00 / 1"/>
    <m/>
    <s v="a. Foot"/>
    <s v="0.00 / 1"/>
    <m/>
    <s v="a. standard unit"/>
    <s v="0.00 / 1"/>
    <m/>
    <s v="b. moving of paddle of sewing machine"/>
    <s v="0.00 / 1"/>
    <m/>
    <s v="b. centi meter"/>
    <s v="0.00 / 1"/>
    <m/>
    <s v="b. centi meter"/>
    <s v="0.00 / 1"/>
    <m/>
    <s v="b) Rectilinear motion"/>
    <s v="0.00 / 1"/>
    <m/>
  </r>
  <r>
    <s v="2023/11/02 9:29:45 AM GMT+5:30"/>
    <s v="roshan6-b4748.bww@kvsrobpl.online"/>
    <x v="3"/>
    <x v="311"/>
    <s v="-- / 0"/>
    <m/>
    <n v="1088"/>
    <s v="-- / 0"/>
    <m/>
    <x v="7"/>
    <s v="-- / 0"/>
    <m/>
    <n v="6233"/>
    <s v="-- / 0"/>
    <m/>
    <s v="VI"/>
    <s v="-- / 0"/>
    <m/>
    <x v="0"/>
    <s v="-- / 0"/>
    <m/>
    <n v="0.5"/>
    <s v="1.00 / 1"/>
    <m/>
    <s v="Five tenths"/>
    <s v="1.00 / 1"/>
    <m/>
    <n v="25"/>
    <s v="0.00 / 1"/>
    <m/>
    <s v="Fiive tenths"/>
    <s v="0.00 / 1"/>
    <m/>
    <n v="0.125"/>
    <s v="1.00 / 1"/>
    <m/>
    <s v="Five tenths"/>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d. metro rail"/>
    <s v="0.00 / 1"/>
    <m/>
    <s v="a) Circular motion"/>
    <s v="0.00 / 1"/>
    <m/>
    <s v="b) Rectilinear motion"/>
    <s v="0.00 / 1"/>
    <m/>
    <s v="b. Cubit."/>
    <s v="1.00 / 1"/>
    <m/>
    <s v="d. standard information"/>
    <s v="0.00 / 1"/>
    <m/>
    <s v="b. moving of paddle of sewing machine"/>
    <s v="0.00 / 1"/>
    <m/>
    <s v="d. mili meter"/>
    <s v="0.00 / 1"/>
    <m/>
    <s v="b. centi meter"/>
    <s v="0.00 / 1"/>
    <m/>
    <s v="c) Periodic motion"/>
    <s v="1.00 / 1"/>
    <m/>
  </r>
  <r>
    <s v="2023/11/02 9:30:04 AM GMT+5:30"/>
    <s v="princep6-b3941.bww@kvsrobpl.online"/>
    <x v="1"/>
    <x v="312"/>
    <s v="-- / 0"/>
    <m/>
    <n v="1088"/>
    <s v="-- / 0"/>
    <m/>
    <x v="7"/>
    <s v="-- / 0"/>
    <m/>
    <n v="6230"/>
    <s v="-- / 0"/>
    <m/>
    <s v="VI"/>
    <s v="-- / 0"/>
    <m/>
    <x v="0"/>
    <s v="-- / 0"/>
    <m/>
    <n v="5"/>
    <s v="0.00 / 1"/>
    <m/>
    <s v="Five hundredth"/>
    <s v="0.00 / 1"/>
    <m/>
    <n v="2.5000000000000001E-2"/>
    <s v="0.00 / 1"/>
    <m/>
    <s v="Five ones"/>
    <s v="0.00 / 1"/>
    <m/>
    <n v="1.25"/>
    <s v="0.00 / 1"/>
    <m/>
    <s v="Five tenths"/>
    <s v="0.00 / 1"/>
    <m/>
    <s v="2.5 kg."/>
    <s v="0.00 / 1"/>
    <m/>
    <s v="0.500 litres"/>
    <s v="1.00 / 1"/>
    <m/>
    <s v="1.5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a. 33.5 cm"/>
    <s v="0.00 / 1"/>
    <m/>
    <s v="d. metro rail"/>
    <s v="0.00 / 1"/>
    <m/>
    <s v="d. straight motion"/>
    <s v="0.00 / 1"/>
    <m/>
    <s v="b) Rectilinear motion"/>
    <s v="0.00 / 1"/>
    <m/>
    <s v="b. Cubit."/>
    <s v="1.00 / 1"/>
    <m/>
    <s v="b. international systems of units"/>
    <s v="1.00 / 1"/>
    <m/>
    <s v="b. moving of paddle of sewing machine"/>
    <s v="0.00 / 1"/>
    <m/>
    <s v="b. centi meter"/>
    <s v="0.00 / 1"/>
    <m/>
    <s v="b. centi meter"/>
    <s v="0.00 / 1"/>
    <m/>
    <s v="d. straight motion"/>
    <s v="0.00 / 1"/>
    <m/>
  </r>
  <r>
    <s v="2023/11/02 9:30:34 AM GMT+5:30"/>
    <s v="devagya6-b290343.1bpl@kvsrobpl.online"/>
    <x v="3"/>
    <x v="313"/>
    <s v="-- / 0"/>
    <m/>
    <n v="1092"/>
    <s v="-- / 0"/>
    <m/>
    <x v="1"/>
    <s v="-- / 0"/>
    <m/>
    <n v="6218"/>
    <s v="-- / 0"/>
    <m/>
    <s v="VI"/>
    <s v="-- / 0"/>
    <m/>
    <x v="0"/>
    <s v="-- / 0"/>
    <m/>
    <n v="5"/>
    <s v="0.00 / 1"/>
    <m/>
    <s v="Five tenths"/>
    <s v="1.00 / 1"/>
    <m/>
    <n v="2.5"/>
    <s v="0.00 / 1"/>
    <m/>
    <s v="Five hundreth"/>
    <s v="1.00 / 1"/>
    <m/>
    <n v="1.25"/>
    <s v="0.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c. wheel"/>
    <s v="1.00 / 1"/>
    <m/>
    <s v="d. straight motion"/>
    <s v="0.00 / 1"/>
    <m/>
    <s v="c) Periodic motion"/>
    <s v="1.00 / 1"/>
    <m/>
    <s v="a. Foot"/>
    <s v="0.00 / 1"/>
    <m/>
    <s v="d. standard information"/>
    <s v="0.00 / 1"/>
    <m/>
    <s v="b. moving of paddle of sewing machine"/>
    <s v="0.00 / 1"/>
    <m/>
    <s v="c. meter"/>
    <s v="1.00 / 1"/>
    <m/>
    <s v="c. meter"/>
    <s v="1.00 / 1"/>
    <m/>
    <s v="b) Rectilinear motion"/>
    <s v="0.00 / 1"/>
    <m/>
  </r>
  <r>
    <s v="2023/11/02 9:30:42 AM GMT+5:30"/>
    <s v="arsh6-b291015.1bpl@kvsrobpl.online"/>
    <x v="12"/>
    <x v="314"/>
    <s v="-- / 0"/>
    <m/>
    <n v="1092"/>
    <s v="-- / 0"/>
    <m/>
    <x v="1"/>
    <s v="-- / 0"/>
    <m/>
    <n v="12"/>
    <s v="-- / 0"/>
    <m/>
    <s v="VI"/>
    <s v="-- / 0"/>
    <m/>
    <x v="0"/>
    <s v="-- / 0"/>
    <m/>
    <n v="0.5"/>
    <s v="1.00 / 1"/>
    <m/>
    <s v="Five ones"/>
    <s v="0.00 / 1"/>
    <m/>
    <n v="0.25"/>
    <s v="1.00 / 1"/>
    <m/>
    <s v="Fiive tenths"/>
    <s v="0.00 / 1"/>
    <m/>
    <n v="12.5"/>
    <s v="0.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b. international systems of units"/>
    <s v="1.00 / 1"/>
    <m/>
    <s v="d. moving of  pendulum"/>
    <s v="1.00 / 1"/>
    <m/>
    <s v="b. centi meter"/>
    <s v="0.00 / 1"/>
    <m/>
    <s v="c. meter"/>
    <s v="1.00 / 1"/>
    <m/>
    <s v="a) Circular motion"/>
    <s v="0.00 / 1"/>
    <m/>
  </r>
  <r>
    <s v="2023/11/02 9:33:11 AM GMT+5:30"/>
    <s v="aditi6a6863kvitarsiof@kvsrobpl.online"/>
    <x v="2"/>
    <x v="315"/>
    <s v="-- / 0"/>
    <m/>
    <n v="1113"/>
    <s v="-- / 0"/>
    <m/>
    <x v="14"/>
    <s v="-- / 0"/>
    <m/>
    <n v="6102"/>
    <s v="-- / 0"/>
    <m/>
    <s v="VI"/>
    <s v="-- / 0"/>
    <m/>
    <x v="1"/>
    <s v="-- / 0"/>
    <m/>
    <n v="5"/>
    <s v="0.00 / 1"/>
    <m/>
    <s v="Five tenths"/>
    <s v="1.00 / 1"/>
    <m/>
    <n v="2.5"/>
    <s v="0.00 / 1"/>
    <m/>
    <s v="Five hundreth"/>
    <s v="1.00 / 1"/>
    <m/>
    <n v="12.5"/>
    <s v="0.00 / 1"/>
    <m/>
    <s v="Five thousandths"/>
    <s v="1.00 / 1"/>
    <m/>
    <s v="250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b) Rectilinear motion"/>
    <s v="1.00 / 1"/>
    <m/>
    <s v="d. straight motion"/>
    <s v="0.00 / 1"/>
    <m/>
    <s v="a. Foot"/>
    <s v="0.00 / 1"/>
    <m/>
    <s v="b. international systems of units"/>
    <s v="1.00 / 1"/>
    <m/>
    <s v="d. moving of  pendulum"/>
    <s v="1.00 / 1"/>
    <m/>
    <s v="c. meter"/>
    <s v="1.00 / 1"/>
    <m/>
    <s v="a. Kilometer"/>
    <s v="0.00 / 1"/>
    <m/>
    <s v="a) Circular motion"/>
    <s v="0.00 / 1"/>
    <m/>
  </r>
  <r>
    <s v="2023/11/02 9:34:12 AM GMT+5:30"/>
    <s v="ansh6-a08978.dwx@kvsrobpl.online"/>
    <x v="7"/>
    <x v="316"/>
    <s v="-- / 0"/>
    <m/>
    <n v="1101"/>
    <s v="-- / 0"/>
    <m/>
    <x v="15"/>
    <s v="-- / 0"/>
    <m/>
    <n v="6"/>
    <s v="-- / 0"/>
    <m/>
    <s v="VI"/>
    <s v="-- / 0"/>
    <m/>
    <x v="1"/>
    <s v="-- / 0"/>
    <m/>
    <n v="5"/>
    <s v="0.00 / 1"/>
    <m/>
    <s v="Five tenths"/>
    <s v="1.00 / 1"/>
    <m/>
    <n v="0.25"/>
    <s v="1.00 / 1"/>
    <m/>
    <s v="Fiive tenths"/>
    <s v="0.00 / 1"/>
    <m/>
    <n v="125"/>
    <s v="0.00 / 1"/>
    <m/>
    <s v="Five tenths"/>
    <s v="0.00 / 1"/>
    <m/>
    <s v="250 kg."/>
    <s v="0.00 / 1"/>
    <m/>
    <s v="5 litres"/>
    <s v="0.00 / 1"/>
    <m/>
    <s v="15 Kg."/>
    <s v="0.00 / 1"/>
    <m/>
    <s v="0.500 Kg."/>
    <s v="1.00 / 1"/>
    <m/>
    <s v="b) A drawing of the earth’s surface. पृथ्वी की सतह का एक चित्र।"/>
    <s v="0.00 / 1"/>
    <m/>
    <s v="d) Only oceans केवल महासागर"/>
    <s v="0.00 / 1"/>
    <m/>
    <s v="b) Physical maps भौतिक मानचित्र"/>
    <s v="1.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b. aero plane"/>
    <s v="0.00 / 1"/>
    <m/>
    <s v="b) Rectilinear motion"/>
    <s v="1.00 / 1"/>
    <m/>
    <s v="c) Periodic motion"/>
    <s v="1.00 / 1"/>
    <m/>
    <s v="d. Handspam"/>
    <s v="0.00 / 1"/>
    <m/>
    <s v="c. international standard unit"/>
    <s v="0.00 / 1"/>
    <m/>
    <s v="c. moving of electric fan"/>
    <s v="0.00 / 1"/>
    <m/>
    <s v="b. centi meter"/>
    <s v="0.00 / 1"/>
    <m/>
    <s v="c. meter"/>
    <s v="1.00 / 1"/>
    <m/>
    <s v="b) Rectilinear motion"/>
    <s v="0.00 / 1"/>
    <m/>
  </r>
  <r>
    <s v="2023/11/02 9:34:51 AM GMT+5:30"/>
    <s v="devansh6a6677kvitarsiof@kvsrobpl.online"/>
    <x v="2"/>
    <x v="317"/>
    <s v="-- / 0"/>
    <m/>
    <n v="1113"/>
    <s v="-- / 0"/>
    <m/>
    <x v="14"/>
    <s v="-- / 0"/>
    <m/>
    <n v="6113"/>
    <s v="-- / 0"/>
    <m/>
    <s v="VI"/>
    <s v="-- / 0"/>
    <m/>
    <x v="1"/>
    <s v="-- / 0"/>
    <m/>
    <n v="0.5"/>
    <s v="1.00 / 1"/>
    <m/>
    <s v="Five ones"/>
    <s v="0.00 / 1"/>
    <m/>
    <n v="2.5000000000000001E-2"/>
    <s v="0.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a) Circular motion"/>
    <s v="0.00 / 1"/>
    <m/>
    <s v="b. Cubit."/>
    <s v="1.00 / 1"/>
    <m/>
    <s v="a. standard unit"/>
    <s v="0.00 / 1"/>
    <m/>
    <s v="c. moving of electric fan"/>
    <s v="0.00 / 1"/>
    <m/>
    <s v="b. centi meter"/>
    <s v="0.00 / 1"/>
    <m/>
    <s v="c. meter"/>
    <s v="1.00 / 1"/>
    <m/>
    <s v="c) Periodic motion"/>
    <s v="1.00 / 1"/>
    <m/>
  </r>
  <r>
    <s v="2023/11/02 9:34:56 AM GMT+5:30"/>
    <s v="rishu6-b4952.bww@kvsrobpl.online"/>
    <x v="16"/>
    <x v="318"/>
    <s v="-- / 0"/>
    <m/>
    <n v="1088"/>
    <s v="-- / 0"/>
    <m/>
    <x v="7"/>
    <s v="-- / 0"/>
    <m/>
    <n v="6232"/>
    <s v="-- / 0"/>
    <m/>
    <s v="VI"/>
    <s v="-- / 0"/>
    <m/>
    <x v="0"/>
    <s v="-- / 0"/>
    <m/>
    <n v="5"/>
    <s v="0.00 / 1"/>
    <m/>
    <s v="Five hundredth"/>
    <s v="0.00 / 1"/>
    <m/>
    <n v="0.25"/>
    <s v="1.00 / 1"/>
    <m/>
    <s v="Fiive tenths"/>
    <s v="0.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d. straight motion"/>
    <s v="0.00 / 1"/>
    <m/>
    <s v="a) Circular motion"/>
    <s v="0.00 / 1"/>
    <m/>
    <s v="a. Foot"/>
    <s v="0.00 / 1"/>
    <m/>
    <s v="b. international systems of units"/>
    <s v="1.00 / 1"/>
    <m/>
    <s v="a. moving of bus and bicycle on a straight  road"/>
    <s v="0.00 / 1"/>
    <m/>
    <s v="b. centi meter"/>
    <s v="0.00 / 1"/>
    <m/>
    <s v="b. centi meter"/>
    <s v="0.00 / 1"/>
    <m/>
    <s v="a) Circular motion"/>
    <s v="0.00 / 1"/>
    <m/>
  </r>
  <r>
    <s v="2023/11/02 9:35:14 AM GMT+5:30"/>
    <s v="aditi6-b290273.1bpl@kvsrobpl.online"/>
    <x v="3"/>
    <x v="319"/>
    <s v="-- / 0"/>
    <m/>
    <n v="1092"/>
    <s v="-- / 0"/>
    <m/>
    <x v="1"/>
    <s v="-- / 0"/>
    <m/>
    <n v="6205"/>
    <s v="-- / 0"/>
    <m/>
    <s v="VI"/>
    <s v="-- / 0"/>
    <m/>
    <x v="0"/>
    <s v="-- / 0"/>
    <m/>
    <n v="0.5"/>
    <s v="1.00 / 1"/>
    <m/>
    <s v="Five hundredth"/>
    <s v="0.00 / 1"/>
    <m/>
    <n v="0.25"/>
    <s v="1.00 / 1"/>
    <m/>
    <s v="Five hundreth"/>
    <s v="1.00 / 1"/>
    <m/>
    <n v="0.125"/>
    <s v="1.00 / 1"/>
    <m/>
    <s v="Five thousandths"/>
    <s v="1.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a. motorcar"/>
    <s v="0.00 / 1"/>
    <m/>
    <s v="d. straight motion"/>
    <s v="0.00 / 1"/>
    <m/>
    <s v="b) Rectilinear motion"/>
    <s v="0.00 / 1"/>
    <m/>
    <s v="a. Foot"/>
    <s v="0.00 / 1"/>
    <m/>
    <s v="a. standard unit"/>
    <s v="0.00 / 1"/>
    <m/>
    <s v="a. moving of bus and bicycle on a straight  road"/>
    <s v="0.00 / 1"/>
    <m/>
    <s v="c. meter"/>
    <s v="1.00 / 1"/>
    <m/>
    <s v="b. centi meter"/>
    <s v="0.00 / 1"/>
    <m/>
    <s v="c) Periodic motion"/>
    <s v="1.00 / 1"/>
    <m/>
  </r>
  <r>
    <s v="2023/11/02 9:36:59 AM GMT+5:30"/>
    <s v="hitansh6-a23@kvsrobpl.online"/>
    <x v="4"/>
    <x v="320"/>
    <s v="-- / 0"/>
    <m/>
    <n v="2422"/>
    <s v="-- / 0"/>
    <m/>
    <x v="6"/>
    <s v="-- / 0"/>
    <m/>
    <n v="31"/>
    <s v="-- / 0"/>
    <m/>
    <s v="VI"/>
    <s v="-- / 0"/>
    <m/>
    <x v="1"/>
    <s v="-- / 0"/>
    <m/>
    <n v="5"/>
    <s v="0.00 / 1"/>
    <m/>
    <s v="Five hundredth"/>
    <s v="0.00 / 1"/>
    <m/>
    <n v="2.5"/>
    <s v="0.00 / 1"/>
    <m/>
    <s v="Five hundreth"/>
    <s v="1.00 / 1"/>
    <m/>
    <n v="12.5"/>
    <s v="0.00 / 1"/>
    <m/>
    <s v="Five tenths"/>
    <s v="0.00 / 1"/>
    <m/>
    <s v="2.5 kg."/>
    <s v="0.00 / 1"/>
    <m/>
    <s v="0.500 litres"/>
    <s v="1.00 / 1"/>
    <m/>
    <s v="150 Kg"/>
    <s v="0.00 / 1"/>
    <m/>
    <s v="1 Kg."/>
    <s v="0.00 / 1"/>
    <m/>
    <s v="b) A drawing of the earth’s surface. पृथ्वी की सतह का एक चित्र।"/>
    <s v="0.00 / 1"/>
    <m/>
    <s v="b) Only plateaus केवल पठार"/>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c) Periodic motion"/>
    <s v="0.00 / 1"/>
    <m/>
    <s v="a) Circular motion"/>
    <s v="0.00 / 1"/>
    <m/>
    <s v="a. Foot"/>
    <s v="0.00 / 1"/>
    <m/>
    <s v="b. international systems of units"/>
    <s v="1.00 / 1"/>
    <m/>
    <s v="c. moving of electric fan"/>
    <s v="0.00 / 1"/>
    <m/>
    <s v="c. meter"/>
    <s v="1.00 / 1"/>
    <m/>
    <s v="b. centi meter"/>
    <s v="0.00 / 1"/>
    <m/>
    <s v="b) Rectilinear motion"/>
    <s v="0.00 / 1"/>
    <m/>
  </r>
  <r>
    <s v="2023/11/02 9:37:06 AM GMT+5:30"/>
    <s v="ananya6-b290116.1bpl@kvsrobpl.online"/>
    <x v="18"/>
    <x v="321"/>
    <s v="-- / 0"/>
    <m/>
    <n v="1092"/>
    <s v="-- / 0"/>
    <m/>
    <x v="1"/>
    <s v="-- / 0"/>
    <m/>
    <n v="6210"/>
    <s v="-- / 0"/>
    <m/>
    <s v="VI"/>
    <s v="-- / 0"/>
    <m/>
    <x v="0"/>
    <s v="-- / 0"/>
    <m/>
    <n v="0.5"/>
    <s v="1.00 / 1"/>
    <m/>
    <s v="None of these"/>
    <s v="0.00 / 1"/>
    <m/>
    <n v="2.5000000000000001E-2"/>
    <s v="0.00 / 1"/>
    <m/>
    <s v="Five hundreth"/>
    <s v="1.00 / 1"/>
    <m/>
    <n v="0.125"/>
    <s v="1.00 / 1"/>
    <m/>
    <s v="Five thousandths"/>
    <s v="1.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d. straight motion"/>
    <s v="0.00 / 1"/>
    <m/>
    <s v="c) Periodic motion"/>
    <s v="1.00 / 1"/>
    <m/>
    <s v="a. Foot"/>
    <s v="0.00 / 1"/>
    <m/>
    <s v="d. standard information"/>
    <s v="0.00 / 1"/>
    <m/>
    <s v="d. moving of  pendulum"/>
    <s v="1.00 / 1"/>
    <m/>
    <s v="d. mili meter"/>
    <s v="0.00 / 1"/>
    <m/>
    <s v="c. meter"/>
    <s v="1.00 / 1"/>
    <m/>
    <s v="c) Periodic motion"/>
    <s v="1.00 / 1"/>
    <m/>
  </r>
  <r>
    <s v="2023/11/02 9:37:13 AM GMT+5:30"/>
    <s v="garima6-b290223.1bpl@kvsrobpl.online"/>
    <x v="2"/>
    <x v="322"/>
    <s v="-- / 0"/>
    <m/>
    <n v="1092"/>
    <s v="-- / 0"/>
    <m/>
    <x v="1"/>
    <s v="-- / 0"/>
    <m/>
    <n v="6222"/>
    <s v="-- / 0"/>
    <m/>
    <s v="VI"/>
    <s v="-- / 0"/>
    <m/>
    <x v="0"/>
    <s v="-- / 0"/>
    <m/>
    <n v="0.5"/>
    <s v="1.00 / 1"/>
    <m/>
    <s v="None of these"/>
    <s v="0.00 / 1"/>
    <m/>
    <n v="2.5000000000000001E-2"/>
    <s v="0.00 / 1"/>
    <m/>
    <s v="Five hundreth"/>
    <s v="1.00 / 1"/>
    <m/>
    <n v="0.125"/>
    <s v="1.00 / 1"/>
    <m/>
    <s v="Five tenths"/>
    <s v="0.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d. straight motion"/>
    <s v="0.00 / 1"/>
    <m/>
    <s v="c) Periodic motion"/>
    <s v="1.00 / 1"/>
    <m/>
    <s v="a. Foot"/>
    <s v="0.00 / 1"/>
    <m/>
    <s v="d. standard information"/>
    <s v="0.00 / 1"/>
    <m/>
    <s v="d. moving of  pendulum"/>
    <s v="1.00 / 1"/>
    <m/>
    <s v="d. mili meter"/>
    <s v="0.00 / 1"/>
    <m/>
    <s v="c. meter"/>
    <s v="1.00 / 1"/>
    <m/>
    <s v="b) Rectilinear motion"/>
    <s v="0.00 / 1"/>
    <m/>
  </r>
  <r>
    <s v="2023/11/02 9:37:29 AM GMT+5:30"/>
    <s v="idhant6-b300820.1bpl@kvsrobpl.online"/>
    <x v="21"/>
    <x v="323"/>
    <s v="-- / 0"/>
    <m/>
    <n v="1092"/>
    <s v="-- / 0"/>
    <m/>
    <x v="1"/>
    <s v="-- / 0"/>
    <m/>
    <n v="25"/>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2 9:38:35 AM GMT+5:30"/>
    <s v="altamash6-b301132.1bpl@kvsrobpl.online"/>
    <x v="19"/>
    <x v="324"/>
    <s v="-- / 0"/>
    <m/>
    <n v="1092"/>
    <s v="-- / 0"/>
    <m/>
    <x v="1"/>
    <s v="-- / 0"/>
    <m/>
    <n v="6208"/>
    <s v="-- / 0"/>
    <m/>
    <s v="VI"/>
    <s v="-- / 0"/>
    <m/>
    <x v="0"/>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a) Circular motion"/>
    <s v="0.00 / 1"/>
    <m/>
    <s v="a. Foot"/>
    <s v="0.00 / 1"/>
    <m/>
    <s v="b. international systems of units"/>
    <s v="1.00 / 1"/>
    <m/>
    <s v="a. moving of bus and bicycle on a straight  road"/>
    <s v="0.00 / 1"/>
    <m/>
    <s v="c. meter"/>
    <s v="1.00 / 1"/>
    <m/>
    <s v="c. meter"/>
    <s v="1.00 / 1"/>
    <m/>
    <s v="c) Periodic motion"/>
    <s v="1.00 / 1"/>
    <m/>
  </r>
  <r>
    <s v="2023/11/02 9:39:59 AM GMT+5:30"/>
    <s v="asmit6-b290193.1bpl@kvsrobpl.online"/>
    <x v="0"/>
    <x v="325"/>
    <s v="-- / 0"/>
    <m/>
    <n v="1092"/>
    <s v="-- / 0"/>
    <m/>
    <x v="1"/>
    <s v="-- / 0"/>
    <m/>
    <n v="6214"/>
    <s v="-- / 0"/>
    <m/>
    <s v="VI"/>
    <s v="-- / 0"/>
    <m/>
    <x v="0"/>
    <s v="-- / 0"/>
    <m/>
    <n v="0.5"/>
    <s v="1.00 / 1"/>
    <m/>
    <s v="Five ones"/>
    <s v="0.00 / 1"/>
    <m/>
    <n v="25"/>
    <s v="0.00 / 1"/>
    <m/>
    <s v="Fiive tenths"/>
    <s v="0.00 / 1"/>
    <m/>
    <n v="1.25"/>
    <s v="0.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a. motorcar"/>
    <s v="0.00 / 1"/>
    <m/>
    <s v="a) Circular motion"/>
    <s v="0.00 / 1"/>
    <m/>
    <s v="c) Periodic motion"/>
    <s v="1.00 / 1"/>
    <m/>
    <s v="c. Mutthi"/>
    <s v="0.00 / 1"/>
    <m/>
    <s v="c. international standard unit"/>
    <s v="0.00 / 1"/>
    <m/>
    <s v="c. moving of electric fan"/>
    <s v="0.00 / 1"/>
    <m/>
    <s v="a. Kilometer"/>
    <s v="0.00 / 1"/>
    <m/>
    <s v="a. Kilometer"/>
    <s v="0.00 / 1"/>
    <m/>
    <s v="d. straight motion"/>
    <s v="0.00 / 1"/>
    <m/>
  </r>
  <r>
    <s v="2023/11/02 9:40:01 AM GMT+5:30"/>
    <s v="dhruv6-b290190.1bpl@kvsrobpl.online"/>
    <x v="0"/>
    <x v="326"/>
    <s v="-- / 0"/>
    <m/>
    <n v="1092"/>
    <s v="-- / 0"/>
    <m/>
    <x v="1"/>
    <s v="-- / 0"/>
    <m/>
    <d v="2023-06-19T00:00:00"/>
    <s v="-- / 0"/>
    <m/>
    <s v="VI"/>
    <s v="-- / 0"/>
    <m/>
    <x v="0"/>
    <s v="-- / 0"/>
    <m/>
    <n v="0.5"/>
    <s v="1.00 / 1"/>
    <m/>
    <s v="Five ones"/>
    <s v="0.00 / 1"/>
    <m/>
    <n v="25"/>
    <s v="0.00 / 1"/>
    <m/>
    <s v="Five hundreth"/>
    <s v="1.00 / 1"/>
    <m/>
    <n v="1.25"/>
    <s v="0.00 / 1"/>
    <m/>
    <s v="Five thousandths"/>
    <s v="1.00 / 1"/>
    <m/>
    <s v="2.5 kg."/>
    <s v="0.00 / 1"/>
    <m/>
    <s v="500 litres"/>
    <s v="0.00 / 1"/>
    <m/>
    <s v="150 Kg"/>
    <s v="0.00 / 1"/>
    <m/>
    <s v="0.500 Kg."/>
    <s v="1.00 / 1"/>
    <m/>
    <s v="c) A part of it drawn on a flat surface. इसका एक भाग समतल सतह पर खींचा गया है।"/>
    <s v="0.00 / 1"/>
    <m/>
    <s v="d) Only oceans केवल महासागर"/>
    <s v="0.00 / 1"/>
    <m/>
    <s v="d) Social maps सामाजिक मानचित्र"/>
    <s v="0.00 / 1"/>
    <m/>
    <s v="b) Physical maps भौतिक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d. 30.5 cm"/>
    <s v="1.00 / 1"/>
    <m/>
    <s v="a. motorcar"/>
    <s v="0.00 / 1"/>
    <m/>
    <s v="a) Circular motion"/>
    <s v="0.00 / 1"/>
    <m/>
    <s v="c) Periodic motion"/>
    <s v="1.00 / 1"/>
    <m/>
    <s v="a. Foot"/>
    <s v="0.00 / 1"/>
    <m/>
    <s v="a. standard unit"/>
    <s v="0.00 / 1"/>
    <m/>
    <s v="a. moving of bus and bicycle on a straight  road"/>
    <s v="0.00 / 1"/>
    <m/>
    <s v="a. Kilometer"/>
    <s v="0.00 / 1"/>
    <m/>
    <s v="d. mili meter"/>
    <s v="0.00 / 1"/>
    <m/>
    <s v="d. straight motion"/>
    <s v="0.00 / 1"/>
    <m/>
  </r>
  <r>
    <s v="2023/11/02 9:40:20 AM GMT+5:30"/>
    <s v="atharva6-b290244a.1bpl@kvsrobpl.online"/>
    <x v="16"/>
    <x v="327"/>
    <s v="-- / 0"/>
    <m/>
    <n v="1092"/>
    <s v="-- / 0"/>
    <m/>
    <x v="1"/>
    <s v="-- / 0"/>
    <m/>
    <n v="6215"/>
    <s v="-- / 0"/>
    <m/>
    <s v="VI"/>
    <s v="-- / 0"/>
    <m/>
    <x v="0"/>
    <s v="-- / 0"/>
    <m/>
    <n v="5"/>
    <s v="0.00 / 1"/>
    <m/>
    <s v="Five ones"/>
    <s v="0.00 / 1"/>
    <m/>
    <n v="25"/>
    <s v="0.00 / 1"/>
    <m/>
    <s v="Five ones"/>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d. Handspam"/>
    <s v="0.00 / 1"/>
    <m/>
    <s v="d. standard information"/>
    <s v="0.00 / 1"/>
    <m/>
    <s v="c. moving of electric fan"/>
    <s v="0.00 / 1"/>
    <m/>
    <s v="a. Kilometer"/>
    <s v="0.00 / 1"/>
    <m/>
    <s v="c. meter"/>
    <s v="1.00 / 1"/>
    <m/>
    <s v="c) Periodic motion"/>
    <s v="1.00 / 1"/>
    <m/>
  </r>
  <r>
    <s v="2023/11/02 9:41:44 AM GMT+5:30"/>
    <s v="jayesh6-b300790.1bpl@kvsrobpl.online"/>
    <x v="16"/>
    <x v="328"/>
    <s v="-- / 0"/>
    <m/>
    <n v="1092"/>
    <s v="-- / 0"/>
    <m/>
    <x v="1"/>
    <s v="-- / 0"/>
    <m/>
    <n v="6226"/>
    <s v="-- / 0"/>
    <m/>
    <s v="VI"/>
    <s v="-- / 0"/>
    <m/>
    <x v="0"/>
    <s v="-- / 0"/>
    <m/>
    <n v="5"/>
    <s v="0.00 / 1"/>
    <m/>
    <s v="Five ones"/>
    <s v="0.00 / 1"/>
    <m/>
    <n v="0.25"/>
    <s v="1.00 / 1"/>
    <m/>
    <s v="Fiive tenths"/>
    <s v="0.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b) Rectilinear motion"/>
    <s v="0.00 / 1"/>
    <m/>
    <s v="b. Cubit."/>
    <s v="1.00 / 1"/>
    <m/>
    <s v="a. standard unit"/>
    <s v="0.00 / 1"/>
    <m/>
    <s v="a. moving of bus and bicycle on a straight  road"/>
    <s v="0.00 / 1"/>
    <m/>
    <s v="a. Kilometer"/>
    <s v="0.00 / 1"/>
    <m/>
    <s v="b. centi meter"/>
    <s v="0.00 / 1"/>
    <m/>
    <s v="c) Periodic motion"/>
    <s v="1.00 / 1"/>
    <m/>
  </r>
  <r>
    <s v="2023/11/02 9:41:53 AM GMT+5:30"/>
    <s v="harshit6-b280732.1bpl@kvsrobpl.online"/>
    <x v="2"/>
    <x v="329"/>
    <s v="-- / 0"/>
    <m/>
    <n v="1092"/>
    <s v="-- / 0"/>
    <m/>
    <x v="1"/>
    <s v="-- / 0"/>
    <m/>
    <n v="6223"/>
    <s v="-- / 0"/>
    <m/>
    <s v="VI"/>
    <s v="-- / 0"/>
    <m/>
    <x v="0"/>
    <s v="-- / 0"/>
    <m/>
    <n v="0.5"/>
    <s v="1.00 / 1"/>
    <m/>
    <s v="Five tenths"/>
    <s v="1.00 / 1"/>
    <m/>
    <n v="0.25"/>
    <s v="1.00 / 1"/>
    <m/>
    <s v="Five ones"/>
    <s v="0.00 / 1"/>
    <m/>
    <n v="12.5"/>
    <s v="0.00 / 1"/>
    <m/>
    <s v="Five thousandths"/>
    <s v="1.00 / 1"/>
    <m/>
    <s v="25 kg."/>
    <s v="0.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b. aero plane"/>
    <s v="0.00 / 1"/>
    <m/>
    <s v="a) Circular motion"/>
    <s v="0.00 / 1"/>
    <m/>
    <s v="b) Rectilinear motion"/>
    <s v="0.00 / 1"/>
    <m/>
    <s v="b. Cubit."/>
    <s v="1.00 / 1"/>
    <m/>
    <s v="a. standard unit"/>
    <s v="0.00 / 1"/>
    <m/>
    <s v="b. moving of paddle of sewing machine"/>
    <s v="0.00 / 1"/>
    <m/>
    <s v="d. mili meter"/>
    <s v="0.00 / 1"/>
    <m/>
    <s v="c. meter"/>
    <s v="1.00 / 1"/>
    <m/>
    <s v="c) Periodic motion"/>
    <s v="1.00 / 1"/>
    <m/>
  </r>
  <r>
    <s v="2023/11/02 9:41:56 AM GMT+5:30"/>
    <s v="dev6-b290085.1bpl@kvsrobpl.online"/>
    <x v="2"/>
    <x v="330"/>
    <s v="-- / 0"/>
    <m/>
    <n v="1092"/>
    <s v="-- / 0"/>
    <m/>
    <x v="1"/>
    <s v="-- / 0"/>
    <m/>
    <n v="6217"/>
    <s v="-- / 0"/>
    <m/>
    <s v="VI"/>
    <s v="-- / 0"/>
    <m/>
    <x v="0"/>
    <s v="-- / 0"/>
    <m/>
    <n v="0.5"/>
    <s v="1.00 / 1"/>
    <m/>
    <s v="Five tenths"/>
    <s v="1.00 / 1"/>
    <m/>
    <n v="0.25"/>
    <s v="1.00 / 1"/>
    <m/>
    <s v="Five hundreth"/>
    <s v="1.00 / 1"/>
    <m/>
    <n v="1.25"/>
    <s v="0.00 / 1"/>
    <m/>
    <s v="Five hundredth"/>
    <s v="0.00 / 1"/>
    <m/>
    <s v="250 kg."/>
    <s v="0.00 / 1"/>
    <m/>
    <s v="500 litres"/>
    <s v="0.00 / 1"/>
    <m/>
    <s v="150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b. aero plane"/>
    <s v="0.00 / 1"/>
    <m/>
    <s v="b) Rectilinear motion"/>
    <s v="1.00 / 1"/>
    <m/>
    <s v="b) Rectilinear motion"/>
    <s v="0.00 / 1"/>
    <m/>
    <s v="b. Cubit."/>
    <s v="1.00 / 1"/>
    <m/>
    <s v="b. international systems of units"/>
    <s v="1.00 / 1"/>
    <m/>
    <s v="b. moving of paddle of sewing machine"/>
    <s v="0.00 / 1"/>
    <m/>
    <s v="a. Kilometer"/>
    <s v="0.00 / 1"/>
    <m/>
    <s v="c. meter"/>
    <s v="1.00 / 1"/>
    <m/>
    <s v="b) Rectilinear motion"/>
    <s v="0.00 / 1"/>
    <m/>
  </r>
  <r>
    <s v="2023/11/02 9:42:03 AM GMT+5:30"/>
    <s v="ayush6-b290158.1bpl@kvsrobpl.online"/>
    <x v="4"/>
    <x v="331"/>
    <s v="-- / 0"/>
    <m/>
    <n v="1092"/>
    <s v="-- / 0"/>
    <m/>
    <x v="1"/>
    <s v="-- / 0"/>
    <m/>
    <n v="6216"/>
    <s v="-- / 0"/>
    <m/>
    <s v="VI"/>
    <s v="-- / 0"/>
    <m/>
    <x v="0"/>
    <s v="-- / 0"/>
    <m/>
    <n v="5"/>
    <s v="0.00 / 1"/>
    <m/>
    <s v="Five ones"/>
    <s v="0.00 / 1"/>
    <m/>
    <n v="0.25"/>
    <s v="1.00 / 1"/>
    <m/>
    <s v="Fiive tenths"/>
    <s v="0.00 / 1"/>
    <m/>
    <n v="0.125"/>
    <s v="1.00 / 1"/>
    <m/>
    <s v="Five thousandths"/>
    <s v="1.00 / 1"/>
    <m/>
    <s v="25 kg."/>
    <s v="0.00 / 1"/>
    <m/>
    <s v="500 litres"/>
    <s v="0.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a. motorcar"/>
    <s v="0.00 / 1"/>
    <m/>
    <s v="a) Circular motion"/>
    <s v="0.00 / 1"/>
    <m/>
    <s v="a) Circular motion"/>
    <s v="0.00 / 1"/>
    <m/>
    <s v="a. Foot"/>
    <s v="0.00 / 1"/>
    <m/>
    <s v="a. standard unit"/>
    <s v="0.00 / 1"/>
    <m/>
    <s v="a. moving of bus and bicycle on a straight  road"/>
    <s v="0.00 / 1"/>
    <m/>
    <s v="a. Kilometer"/>
    <s v="0.00 / 1"/>
    <m/>
    <s v="a. Kilometer"/>
    <s v="0.00 / 1"/>
    <m/>
    <s v="a) Circular motion"/>
    <s v="0.00 / 1"/>
    <m/>
  </r>
  <r>
    <s v="2023/11/02 9:42:06 AM GMT+5:30"/>
    <s v="vedika6-b290095.1bpl@kvsrobpl.online"/>
    <x v="14"/>
    <x v="332"/>
    <s v="-- / 0"/>
    <m/>
    <n v="1092"/>
    <s v="-- / 0"/>
    <m/>
    <x v="1"/>
    <s v="-- / 0"/>
    <m/>
    <n v="52"/>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c) Periodic motion"/>
    <s v="0.00 / 1"/>
    <m/>
    <s v="b) Rectilinear motion"/>
    <s v="0.00 / 1"/>
    <m/>
    <s v="b. Cubit."/>
    <s v="1.00 / 1"/>
    <m/>
    <s v="b. international systems of units"/>
    <s v="1.00 / 1"/>
    <m/>
    <s v="a. moving of bus and bicycle on a straight  road"/>
    <s v="0.00 / 1"/>
    <m/>
    <s v="a. Kilometer"/>
    <s v="0.00 / 1"/>
    <m/>
    <s v="b. centi meter"/>
    <s v="0.00 / 1"/>
    <m/>
    <s v="a) Circular motion"/>
    <s v="0.00 / 1"/>
    <m/>
  </r>
  <r>
    <s v="2023/11/02 9:42:15 AM GMT+5:30"/>
    <s v="alziya6-b290230.1bpl@kvsrobpl.online"/>
    <x v="9"/>
    <x v="333"/>
    <s v="-- / 0"/>
    <m/>
    <n v="1092"/>
    <s v="-- / 0"/>
    <m/>
    <x v="1"/>
    <s v="-- / 0"/>
    <m/>
    <n v="6209"/>
    <s v="-- / 0"/>
    <m/>
    <s v="VI"/>
    <s v="-- / 0"/>
    <m/>
    <x v="0"/>
    <s v="-- / 0"/>
    <m/>
    <n v="0.5"/>
    <s v="1.00 / 1"/>
    <m/>
    <s v="Five tenths"/>
    <s v="1.00 / 1"/>
    <m/>
    <n v="0.25"/>
    <s v="1.00 / 1"/>
    <m/>
    <s v="Five hundreth"/>
    <s v="1.00 / 1"/>
    <m/>
    <n v="12.5"/>
    <s v="0.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c) Periodic motion"/>
    <s v="0.00 / 1"/>
    <m/>
    <s v="b) Rectilinear motion"/>
    <s v="0.00 / 1"/>
    <m/>
    <s v="b. Cubit."/>
    <s v="1.00 / 1"/>
    <m/>
    <s v="b. international systems of units"/>
    <s v="1.00 / 1"/>
    <m/>
    <s v="c. moving of electric fan"/>
    <s v="0.00 / 1"/>
    <m/>
    <s v="a. Kilometer"/>
    <s v="0.00 / 1"/>
    <m/>
    <s v="b. centi meter"/>
    <s v="0.00 / 1"/>
    <m/>
    <s v="a) Circular motion"/>
    <s v="0.00 / 1"/>
    <m/>
  </r>
  <r>
    <s v="2023/11/02 9:42:26 AM GMT+5:30"/>
    <s v="aditya6-b290120.1bpl@kvsrobpl.online"/>
    <x v="16"/>
    <x v="334"/>
    <s v="-- / 0"/>
    <m/>
    <n v="1092"/>
    <s v="-- / 0"/>
    <m/>
    <x v="1"/>
    <s v="-- / 0"/>
    <m/>
    <n v="6206"/>
    <s v="-- / 0"/>
    <m/>
    <s v="VI"/>
    <s v="-- / 0"/>
    <m/>
    <x v="0"/>
    <s v="-- / 0"/>
    <m/>
    <n v="5"/>
    <s v="0.00 / 1"/>
    <m/>
    <s v="Five ones"/>
    <s v="0.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a) Circular motion"/>
    <s v="0.00 / 1"/>
    <m/>
    <s v="c) Periodic motion"/>
    <s v="1.00 / 1"/>
    <m/>
    <s v="a. Foot"/>
    <s v="0.00 / 1"/>
    <m/>
    <s v="a. standard unit"/>
    <s v="0.00 / 1"/>
    <m/>
    <s v="b. moving of paddle of sewing machine"/>
    <s v="0.00 / 1"/>
    <m/>
    <s v="a. Kilometer"/>
    <s v="0.00 / 1"/>
    <m/>
    <s v="b. centi meter"/>
    <s v="0.00 / 1"/>
    <m/>
    <s v="c) Periodic motion"/>
    <s v="1.00 / 1"/>
    <m/>
  </r>
  <r>
    <s v="2023/11/02 9:43:36 AM GMT+5:30"/>
    <s v="aarna6-b290178.1bpl@kvsrobpl.online"/>
    <x v="13"/>
    <x v="159"/>
    <s v="-- / 0"/>
    <m/>
    <n v="1092"/>
    <s v="-- / 0"/>
    <m/>
    <x v="1"/>
    <s v="-- / 0"/>
    <m/>
    <n v="6202"/>
    <s v="-- / 0"/>
    <m/>
    <s v="VI"/>
    <s v="-- / 0"/>
    <m/>
    <x v="0"/>
    <s v="-- / 0"/>
    <m/>
    <n v="0.5"/>
    <s v="1.00 / 1"/>
    <m/>
    <s v="Five ones"/>
    <s v="0.00 / 1"/>
    <m/>
    <n v="0.25"/>
    <s v="1.00 / 1"/>
    <m/>
    <s v="Fiive tenths"/>
    <s v="0.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d. 30.5 cm"/>
    <s v="1.00 / 1"/>
    <m/>
    <s v="c. wheel"/>
    <s v="1.00 / 1"/>
    <m/>
    <s v="b) Rectilinear motion"/>
    <s v="1.00 / 1"/>
    <m/>
    <s v="b) Rectilinear motion"/>
    <s v="0.00 / 1"/>
    <m/>
    <s v="b. Cubit."/>
    <s v="1.00 / 1"/>
    <m/>
    <s v="b. international systems of units"/>
    <s v="1.00 / 1"/>
    <m/>
    <s v="d. moving of  pendulum"/>
    <s v="1.00 / 1"/>
    <m/>
    <s v="a. Kilometer"/>
    <s v="0.00 / 1"/>
    <m/>
    <s v="c. meter"/>
    <s v="1.00 / 1"/>
    <m/>
    <s v="c) Periodic motion"/>
    <s v="1.00 / 1"/>
    <m/>
  </r>
  <r>
    <s v="2023/11/02 9:43:37 AM GMT+5:30"/>
    <s v="ankita6-b290153a.1bpl@kvsrobpl.online"/>
    <x v="19"/>
    <x v="335"/>
    <s v="-- / 0"/>
    <m/>
    <n v="1092"/>
    <s v="-- / 0"/>
    <m/>
    <x v="1"/>
    <s v="-- / 0"/>
    <m/>
    <n v="6211"/>
    <s v="-- / 0"/>
    <m/>
    <s v="VI"/>
    <s v="-- / 0"/>
    <m/>
    <x v="0"/>
    <s v="-- / 0"/>
    <m/>
    <n v="0.5"/>
    <s v="1.00 / 1"/>
    <m/>
    <s v="Five ones"/>
    <s v="0.00 / 1"/>
    <m/>
    <n v="0.25"/>
    <s v="1.00 / 1"/>
    <m/>
    <s v="Fiive tenths"/>
    <s v="0.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d. 30.5 cm"/>
    <s v="1.00 / 1"/>
    <m/>
    <s v="c. wheel"/>
    <s v="1.00 / 1"/>
    <m/>
    <s v="b) Rectilinear motion"/>
    <s v="1.00 / 1"/>
    <m/>
    <s v="b) Rectilinear motion"/>
    <s v="0.00 / 1"/>
    <m/>
    <s v="b. Cubit."/>
    <s v="1.00 / 1"/>
    <m/>
    <s v="b. international systems of units"/>
    <s v="1.00 / 1"/>
    <m/>
    <s v="d. moving of  pendulum"/>
    <s v="1.00 / 1"/>
    <m/>
    <s v="a. Kilometer"/>
    <s v="0.00 / 1"/>
    <m/>
    <s v="c. meter"/>
    <s v="1.00 / 1"/>
    <m/>
    <s v="c) Periodic motion"/>
    <s v="1.00 / 1"/>
    <m/>
  </r>
  <r>
    <s v="2023/11/02 9:44:40 AM GMT+5:30"/>
    <s v="falguni6-b290317.1bpl@kvsrobpl.online"/>
    <x v="2"/>
    <x v="336"/>
    <s v="-- / 0"/>
    <m/>
    <n v="1092"/>
    <s v="-- / 0"/>
    <m/>
    <x v="1"/>
    <s v="-- / 0"/>
    <m/>
    <n v="6221"/>
    <s v="-- / 0"/>
    <m/>
    <s v="VI"/>
    <s v="-- / 0"/>
    <m/>
    <x v="0"/>
    <s v="-- / 0"/>
    <m/>
    <n v="0.5"/>
    <s v="1.00 / 1"/>
    <m/>
    <s v="Five tenths"/>
    <s v="1.00 / 1"/>
    <m/>
    <n v="0.25"/>
    <s v="1.00 / 1"/>
    <m/>
    <s v="Five hundreth"/>
    <s v="1.00 / 1"/>
    <m/>
    <n v="1.25"/>
    <s v="0.00 / 1"/>
    <m/>
    <s v="Five thousandths"/>
    <s v="1.00 / 1"/>
    <m/>
    <s v="2.5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d. straight motion"/>
    <s v="0.00 / 1"/>
    <m/>
    <s v="b) Rectilinear motion"/>
    <s v="0.00 / 1"/>
    <m/>
    <s v="a. Foot"/>
    <s v="0.00 / 1"/>
    <m/>
    <s v="b. international systems of units"/>
    <s v="1.00 / 1"/>
    <m/>
    <s v="a. moving of bus and bicycle on a straight  road"/>
    <s v="0.00 / 1"/>
    <m/>
    <s v="c. meter"/>
    <s v="1.00 / 1"/>
    <m/>
    <s v="a. Kilometer"/>
    <s v="0.00 / 1"/>
    <m/>
    <s v="a) Circular motion"/>
    <s v="0.00 / 1"/>
    <m/>
  </r>
  <r>
    <s v="2023/11/02 9:44:41 AM GMT+5:30"/>
    <s v="alka6-b290311.1bpl@kvsrobpl.online"/>
    <x v="16"/>
    <x v="337"/>
    <s v="-- / 0"/>
    <m/>
    <n v="1092"/>
    <s v="-- / 0"/>
    <m/>
    <x v="1"/>
    <s v="-- / 0"/>
    <m/>
    <n v="6207"/>
    <s v="-- / 0"/>
    <m/>
    <s v="VI"/>
    <s v="-- / 0"/>
    <m/>
    <x v="0"/>
    <s v="-- / 0"/>
    <m/>
    <n v="0.5"/>
    <s v="1.00 / 1"/>
    <m/>
    <s v="Five tenths"/>
    <s v="1.00 / 1"/>
    <m/>
    <n v="0.25"/>
    <s v="1.00 / 1"/>
    <m/>
    <s v="Fiive tenths"/>
    <s v="0.00 / 1"/>
    <m/>
    <n v="0.125"/>
    <s v="1.00 / 1"/>
    <m/>
    <s v="Five hundredth"/>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d. straight motion"/>
    <s v="0.00 / 1"/>
    <m/>
    <s v="c) Periodic motion"/>
    <s v="1.00 / 1"/>
    <m/>
    <s v="a. Foot"/>
    <s v="0.00 / 1"/>
    <m/>
    <s v="a. standard unit"/>
    <s v="0.00 / 1"/>
    <m/>
    <s v="a. moving of bus and bicycle on a straight  road"/>
    <s v="0.00 / 1"/>
    <m/>
    <s v="a. Kilometer"/>
    <s v="0.00 / 1"/>
    <m/>
    <s v="b. centi meter"/>
    <s v="0.00 / 1"/>
    <m/>
    <s v="a) Circular motion"/>
    <s v="0.00 / 1"/>
    <m/>
  </r>
  <r>
    <s v="2023/11/02 9:46:05 AM GMT+5:30"/>
    <s v="aryan6-b290251.1bpl@kvsrobpl.online"/>
    <x v="17"/>
    <x v="338"/>
    <s v="-- / 0"/>
    <m/>
    <n v="1092"/>
    <s v="-- / 0"/>
    <m/>
    <x v="1"/>
    <s v="-- / 0"/>
    <m/>
    <n v="6213"/>
    <s v="-- / 0"/>
    <m/>
    <s v="VI"/>
    <s v="-- / 0"/>
    <m/>
    <x v="0"/>
    <s v="-- / 0"/>
    <m/>
    <n v="0.5"/>
    <s v="1.00 / 1"/>
    <m/>
    <s v="Five hundredth"/>
    <s v="0.00 / 1"/>
    <m/>
    <n v="2.5000000000000001E-2"/>
    <s v="0.00 / 1"/>
    <m/>
    <s v="Five hundreth"/>
    <s v="1.00 / 1"/>
    <m/>
    <n v="0.125"/>
    <s v="1.00 / 1"/>
    <m/>
    <s v="Five thousandths"/>
    <s v="1.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a) Circular motion"/>
    <s v="0.00 / 1"/>
    <m/>
    <s v="c. Mutthi"/>
    <s v="0.00 / 1"/>
    <m/>
    <s v="b. international systems of units"/>
    <s v="1.00 / 1"/>
    <m/>
    <s v="b. moving of paddle of sewing machine"/>
    <s v="0.00 / 1"/>
    <m/>
    <s v="c. meter"/>
    <s v="1.00 / 1"/>
    <m/>
    <s v="c. meter"/>
    <s v="1.00 / 1"/>
    <m/>
    <s v="a) Circular motion"/>
    <s v="0.00 / 1"/>
    <m/>
  </r>
  <r>
    <s v="2023/11/02 9:46:27 AM GMT+5:30"/>
    <s v="rishith6-a97@kvsrobpl.online"/>
    <x v="17"/>
    <x v="339"/>
    <s v="-- / 0"/>
    <m/>
    <n v="2422"/>
    <s v="-- / 0"/>
    <m/>
    <x v="6"/>
    <s v="-- / 0"/>
    <m/>
    <n v="638"/>
    <s v="-- / 0"/>
    <m/>
    <s v="VI"/>
    <s v="-- / 0"/>
    <m/>
    <x v="1"/>
    <s v="-- / 0"/>
    <m/>
    <n v="0.05"/>
    <s v="0.00 / 1"/>
    <m/>
    <s v="None of these"/>
    <s v="0.00 / 1"/>
    <m/>
    <n v="25"/>
    <s v="0.00 / 1"/>
    <m/>
    <s v="none of these"/>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d. straight motion"/>
    <s v="0.00 / 1"/>
    <m/>
    <s v="d. straight motion"/>
    <s v="0.00 / 1"/>
    <m/>
    <s v="b. Cubit."/>
    <s v="1.00 / 1"/>
    <m/>
    <s v="b. international systems of units"/>
    <s v="1.00 / 1"/>
    <m/>
    <s v="d. moving of  pendulum"/>
    <s v="1.00 / 1"/>
    <m/>
    <s v="c. meter"/>
    <s v="1.00 / 1"/>
    <m/>
    <s v="b. centi meter"/>
    <s v="0.00 / 1"/>
    <m/>
    <s v="c) Periodic motion"/>
    <s v="1.00 / 1"/>
    <m/>
  </r>
  <r>
    <s v="2023/11/02 9:48:05 AM GMT+5:30"/>
    <s v="priyanshi6-a70@kvsrobpl.online"/>
    <x v="3"/>
    <x v="340"/>
    <s v="-- / 0"/>
    <m/>
    <n v="2422"/>
    <s v="-- / 0"/>
    <m/>
    <x v="6"/>
    <s v="-- / 0"/>
    <m/>
    <n v="11"/>
    <s v="-- / 0"/>
    <m/>
    <s v="VI"/>
    <s v="-- / 0"/>
    <m/>
    <x v="1"/>
    <s v="-- / 0"/>
    <m/>
    <n v="5"/>
    <s v="0.00 / 1"/>
    <m/>
    <s v="Five hundredth"/>
    <s v="0.00 / 1"/>
    <m/>
    <n v="0.25"/>
    <s v="1.00 / 1"/>
    <m/>
    <s v="Five hundreth"/>
    <s v="1.00 / 1"/>
    <m/>
    <n v="1.25"/>
    <s v="0.00 / 1"/>
    <m/>
    <s v="Five Ones"/>
    <s v="0.00 / 1"/>
    <m/>
    <s v="0.25 kg."/>
    <s v="1.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c. wheel"/>
    <s v="1.00 / 1"/>
    <m/>
    <s v="c) Periodic motion"/>
    <s v="0.00 / 1"/>
    <m/>
    <s v="a) Circular motion"/>
    <s v="0.00 / 1"/>
    <m/>
    <s v="b. Cubit."/>
    <s v="1.00 / 1"/>
    <m/>
    <s v="b. international systems of units"/>
    <s v="1.00 / 1"/>
    <m/>
    <s v="c. moving of electric fan"/>
    <s v="0.00 / 1"/>
    <m/>
    <s v="a. Kilometer"/>
    <s v="0.00 / 1"/>
    <m/>
    <s v="c. meter"/>
    <s v="1.00 / 1"/>
    <m/>
    <s v="c) Periodic motion"/>
    <s v="1.00 / 1"/>
    <m/>
  </r>
  <r>
    <s v="2023/11/02 9:50:16 AM GMT+5:30"/>
    <s v="tejasvi6b3163.seonimalwa@kvsrobpl.online"/>
    <x v="5"/>
    <x v="341"/>
    <s v="-- / 0"/>
    <m/>
    <n v="1135"/>
    <s v="-- / 0"/>
    <m/>
    <x v="16"/>
    <s v="-- / 0"/>
    <m/>
    <n v="36"/>
    <s v="-- / 0"/>
    <m/>
    <s v="VI"/>
    <s v="-- / 0"/>
    <m/>
    <x v="0"/>
    <s v="-- / 0"/>
    <m/>
    <n v="5"/>
    <s v="0.00 / 1"/>
    <m/>
    <s v="Five hundredth"/>
    <s v="0.00 / 1"/>
    <m/>
    <n v="2.5000000000000001E-2"/>
    <s v="0.00 / 1"/>
    <m/>
    <s v="Five hundreth"/>
    <s v="1.00 / 1"/>
    <m/>
    <n v="0.125"/>
    <s v="1.00 / 1"/>
    <m/>
    <s v="Five Ones"/>
    <s v="0.00 / 1"/>
    <m/>
    <s v="25 kg."/>
    <s v="0.00 / 1"/>
    <m/>
    <s v="0.500 litres"/>
    <s v="1.00 / 1"/>
    <m/>
    <s v="0.150 Kg."/>
    <s v="1.00 / 1"/>
    <m/>
    <s v="1 Kg."/>
    <s v="0.00 / 1"/>
    <m/>
    <s v="b) A drawing of the earth’s surface. पृथ्वी की सतह का एक चित्र।"/>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a. Foot"/>
    <s v="0.00 / 1"/>
    <m/>
    <s v="b. international systems of units"/>
    <s v="1.00 / 1"/>
    <m/>
    <s v="c. moving of electric fan"/>
    <s v="0.00 / 1"/>
    <m/>
    <s v="a. Kilometer"/>
    <s v="0.00 / 1"/>
    <m/>
    <s v="a. Kilometer"/>
    <s v="0.00 / 1"/>
    <m/>
    <s v="a) Circular motion"/>
    <s v="0.00 / 1"/>
    <m/>
  </r>
  <r>
    <s v="2023/11/02 9:52:04 AM GMT+5:30"/>
    <s v="yuvraj6-a09326.dwx@kvsrobpl.online"/>
    <x v="2"/>
    <x v="342"/>
    <s v="-- / 0"/>
    <m/>
    <n v="1101"/>
    <s v="-- / 0"/>
    <m/>
    <x v="15"/>
    <s v="-- / 0"/>
    <m/>
    <n v="46"/>
    <s v="-- / 0"/>
    <m/>
    <s v="VI"/>
    <s v="-- / 0"/>
    <m/>
    <x v="1"/>
    <s v="-- / 0"/>
    <m/>
    <n v="5.0000000000000001E-3"/>
    <s v="0.00 / 1"/>
    <m/>
    <s v="Five hundredth"/>
    <s v="0.00 / 1"/>
    <m/>
    <n v="25"/>
    <s v="0.00 / 1"/>
    <m/>
    <s v="Five ones"/>
    <s v="0.00 / 1"/>
    <m/>
    <n v="0.125"/>
    <s v="1.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b) Rectilinear motion"/>
    <s v="1.00 / 1"/>
    <m/>
    <s v="a) Circular motion"/>
    <s v="0.00 / 1"/>
    <m/>
    <s v="b. Cubit."/>
    <s v="1.00 / 1"/>
    <m/>
    <s v="d. standard information"/>
    <s v="0.00 / 1"/>
    <m/>
    <s v="a. moving of bus and bicycle on a straight  road"/>
    <s v="0.00 / 1"/>
    <m/>
    <s v="d. mili meter"/>
    <s v="0.00 / 1"/>
    <m/>
    <s v="c. meter"/>
    <s v="1.00 / 1"/>
    <m/>
    <s v="d. straight motion"/>
    <s v="0.00 / 1"/>
    <m/>
  </r>
  <r>
    <s v="2023/11/02 9:52:10 AM GMT+5:30"/>
    <s v="virendra6a6934kvitarsiof@kvsrobpl.online"/>
    <x v="8"/>
    <x v="343"/>
    <s v="-- / 0"/>
    <m/>
    <n v="1113"/>
    <s v="-- / 0"/>
    <m/>
    <x v="14"/>
    <s v="-- / 0"/>
    <m/>
    <n v="40"/>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d. straight motion"/>
    <s v="0.00 / 1"/>
    <m/>
    <s v="b. Cubit."/>
    <s v="1.00 / 1"/>
    <m/>
    <s v="b. international systems of units"/>
    <s v="1.00 / 1"/>
    <m/>
    <s v="d. moving of  pendulum"/>
    <s v="1.00 / 1"/>
    <m/>
    <s v="a. Kilometer"/>
    <s v="0.00 / 1"/>
    <m/>
    <s v="c. meter"/>
    <s v="1.00 / 1"/>
    <m/>
    <s v="c) Periodic motion"/>
    <s v="1.00 / 1"/>
    <m/>
  </r>
  <r>
    <s v="2023/11/02 9:53:24 AM GMT+5:30"/>
    <s v="anant6a6898kvitarsiof@kvsrobpl.online"/>
    <x v="4"/>
    <x v="344"/>
    <s v="-- / 0"/>
    <m/>
    <n v="1113"/>
    <s v="-- / 0"/>
    <m/>
    <x v="14"/>
    <s v="-- / 0"/>
    <m/>
    <n v="6107"/>
    <s v="-- / 0"/>
    <m/>
    <s v="VI"/>
    <s v="-- / 0"/>
    <m/>
    <x v="1"/>
    <s v="-- / 0"/>
    <m/>
    <n v="0.5"/>
    <s v="1.00 / 1"/>
    <m/>
    <s v="Five hundredth"/>
    <s v="0.00 / 1"/>
    <m/>
    <n v="25"/>
    <s v="0.00 / 1"/>
    <m/>
    <s v="Five hundreth"/>
    <s v="1.00 / 1"/>
    <m/>
    <n v="1.25"/>
    <s v="0.00 / 1"/>
    <m/>
    <s v="Five hundredth"/>
    <s v="0.00 / 1"/>
    <m/>
    <s v="250 kg."/>
    <s v="0.00 / 1"/>
    <m/>
    <s v="5 litres"/>
    <s v="0.00 / 1"/>
    <m/>
    <s v="15 Kg."/>
    <s v="0.00 / 1"/>
    <m/>
    <s v="1.5 Kg."/>
    <s v="0.00 / 1"/>
    <m/>
    <s v="b) A drawing of the earth’s surface. पृथ्वी की सतह का एक चित्र।"/>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a) False असत्य"/>
    <s v="0.00 / 1"/>
    <m/>
    <s v="c. 33.8 cm"/>
    <s v="0.00 / 1"/>
    <m/>
    <s v="c. wheel"/>
    <s v="1.00 / 1"/>
    <m/>
    <s v="b) Rectilinear motion"/>
    <s v="1.00 / 1"/>
    <m/>
    <s v="c) Periodic motion"/>
    <s v="1.00 / 1"/>
    <m/>
    <s v="c. Mutthi"/>
    <s v="0.00 / 1"/>
    <m/>
    <s v="c. international standard unit"/>
    <s v="0.00 / 1"/>
    <m/>
    <s v="b. moving of paddle of sewing machine"/>
    <s v="0.00 / 1"/>
    <m/>
    <s v="b. centi meter"/>
    <s v="0.00 / 1"/>
    <m/>
    <s v="b. centi meter"/>
    <s v="0.00 / 1"/>
    <m/>
    <s v="c) Periodic motion"/>
    <s v="1.00 / 1"/>
    <m/>
  </r>
  <r>
    <s v="2023/11/02 9:55:01 AM GMT+5:30"/>
    <s v="lakshya6-a08956.dwx@kvsrobpl.online"/>
    <x v="4"/>
    <x v="345"/>
    <s v="-- / 0"/>
    <m/>
    <n v="1101"/>
    <s v="-- / 0"/>
    <m/>
    <x v="15"/>
    <s v="-- / 0"/>
    <m/>
    <n v="6119"/>
    <s v="-- / 0"/>
    <m/>
    <s v="IV"/>
    <s v="-- / 0"/>
    <m/>
    <x v="1"/>
    <s v="-- / 0"/>
    <m/>
    <n v="0.5"/>
    <s v="1.00 / 1"/>
    <m/>
    <s v="Five ones"/>
    <s v="0.00 / 1"/>
    <m/>
    <n v="2.5000000000000001E-2"/>
    <s v="0.00 / 1"/>
    <m/>
    <s v="Fiive tenths"/>
    <s v="0.00 / 1"/>
    <m/>
    <n v="0.125"/>
    <s v="1.00 / 1"/>
    <m/>
    <s v="Five thousandths"/>
    <s v="1.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d. straight motion"/>
    <s v="0.00 / 1"/>
    <m/>
    <s v="a. Foot"/>
    <s v="0.00 / 1"/>
    <m/>
    <s v="a. standard unit"/>
    <s v="0.00 / 1"/>
    <m/>
    <s v="a. moving of bus and bicycle on a straight  road"/>
    <s v="0.00 / 1"/>
    <m/>
    <s v="a. Kilometer"/>
    <s v="0.00 / 1"/>
    <m/>
    <s v="a. Kilometer"/>
    <s v="0.00 / 1"/>
    <m/>
    <s v="d. straight motion"/>
    <s v="0.00 / 1"/>
    <m/>
  </r>
  <r>
    <s v="2023/11/02 9:55:44 AM GMT+5:30"/>
    <s v="monika6-a26@kvsrobpl.online"/>
    <x v="17"/>
    <x v="346"/>
    <s v="-- / 0"/>
    <m/>
    <n v="2422"/>
    <s v="-- / 0"/>
    <m/>
    <x v="6"/>
    <s v="-- / 0"/>
    <m/>
    <n v="610"/>
    <s v="-- / 0"/>
    <m/>
    <s v="VI"/>
    <s v="-- / 0"/>
    <m/>
    <x v="1"/>
    <s v="-- / 0"/>
    <m/>
    <n v="0.5"/>
    <s v="1.00 / 1"/>
    <m/>
    <s v="Five ones"/>
    <s v="0.00 / 1"/>
    <m/>
    <n v="0.25"/>
    <s v="1.00 / 1"/>
    <m/>
    <s v="Fiive tenths"/>
    <s v="0.00 / 1"/>
    <m/>
    <n v="0.125"/>
    <s v="1.00 / 1"/>
    <m/>
    <s v="Five hundredth"/>
    <s v="0.00 / 1"/>
    <m/>
    <s v="0.25 kg."/>
    <s v="1.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a) Circular motion"/>
    <s v="0.00 / 1"/>
    <m/>
    <s v="b) Rectilinear motion"/>
    <s v="0.00 / 1"/>
    <m/>
    <s v="a. Foot"/>
    <s v="0.00 / 1"/>
    <m/>
    <s v="b. international systems of units"/>
    <s v="1.00 / 1"/>
    <m/>
    <s v="b. moving of paddle of sewing machine"/>
    <s v="0.00 / 1"/>
    <m/>
    <s v="c. meter"/>
    <s v="1.00 / 1"/>
    <m/>
    <s v="c. meter"/>
    <s v="1.00 / 1"/>
    <m/>
    <s v="a) Circular motion"/>
    <s v="0.00 / 1"/>
    <m/>
  </r>
  <r>
    <s v="2023/11/02 9:57:03 AM GMT+5:30"/>
    <s v="alfaaj6-a08896.dwx@kvsrobpl.online"/>
    <x v="14"/>
    <x v="347"/>
    <s v="-- / 0"/>
    <m/>
    <n v="1011"/>
    <s v="-- / 0"/>
    <m/>
    <x v="15"/>
    <s v="-- / 0"/>
    <m/>
    <n v="6103"/>
    <s v="-- / 0"/>
    <m/>
    <s v="VI"/>
    <s v="-- / 0"/>
    <m/>
    <x v="1"/>
    <s v="-- / 0"/>
    <m/>
    <n v="0.5"/>
    <s v="1.00 / 1"/>
    <m/>
    <s v="Five hundredth"/>
    <s v="0.00 / 1"/>
    <m/>
    <n v="0.25"/>
    <s v="1.00 / 1"/>
    <m/>
    <s v="Five hundreth"/>
    <s v="1.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b. Cubit."/>
    <s v="1.00 / 1"/>
    <m/>
    <s v="d. standard information"/>
    <s v="0.00 / 1"/>
    <m/>
    <s v="a. moving of bus and bicycle on a straight  road"/>
    <s v="0.00 / 1"/>
    <m/>
    <s v="d. mili meter"/>
    <s v="0.00 / 1"/>
    <m/>
    <s v="a. Kilometer"/>
    <s v="0.00 / 1"/>
    <m/>
    <s v="d. straight motion"/>
    <s v="0.00 / 1"/>
    <m/>
  </r>
  <r>
    <s v="2023/11/02 9:57:28 AM GMT+5:30"/>
    <s v="laxmi6-a48@kvsrobpl.online"/>
    <x v="15"/>
    <x v="348"/>
    <s v="-- / 0"/>
    <m/>
    <n v="2422"/>
    <s v="-- / 0"/>
    <m/>
    <x v="6"/>
    <s v="-- / 0"/>
    <m/>
    <n v="7"/>
    <s v="-- / 0"/>
    <m/>
    <s v="VI"/>
    <s v="-- / 0"/>
    <m/>
    <x v="1"/>
    <s v="-- / 0"/>
    <m/>
    <n v="0.5"/>
    <s v="1.00 / 1"/>
    <m/>
    <s v="Five ones"/>
    <s v="0.00 / 1"/>
    <m/>
    <n v="0.25"/>
    <s v="1.00 / 1"/>
    <m/>
    <s v="Fiive tenths"/>
    <s v="0.00 / 1"/>
    <m/>
    <n v="0.125"/>
    <s v="1.00 / 1"/>
    <m/>
    <s v="Five hundredth"/>
    <s v="0.00 / 1"/>
    <m/>
    <s v="0.25 kg."/>
    <s v="1.00 / 1"/>
    <m/>
    <s v="0.05 litres"/>
    <s v="0.00 / 1"/>
    <m/>
    <s v="0.150 Kg."/>
    <s v="1.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a) Circular motion"/>
    <s v="0.00 / 1"/>
    <m/>
    <s v="d. straight motion"/>
    <s v="0.00 / 1"/>
    <m/>
    <s v="a. Foot"/>
    <s v="0.00 / 1"/>
    <m/>
    <s v="c. international standard unit"/>
    <s v="0.00 / 1"/>
    <m/>
    <s v="b. moving of paddle of sewing machine"/>
    <s v="0.00 / 1"/>
    <m/>
    <s v="b. centi meter"/>
    <s v="0.00 / 1"/>
    <m/>
    <s v="a. Kilometer"/>
    <s v="0.00 / 1"/>
    <m/>
    <s v="b) Rectilinear motion"/>
    <s v="0.00 / 1"/>
    <m/>
  </r>
  <r>
    <s v="2023/11/02 9:57:31 AM GMT+5:30"/>
    <s v="abhishek6-a08885.dwx@kvsrobpl.online"/>
    <x v="17"/>
    <x v="349"/>
    <s v="-- / 0"/>
    <m/>
    <n v="1101"/>
    <s v="-- / 0"/>
    <m/>
    <x v="15"/>
    <s v="-- / 0"/>
    <m/>
    <n v="6101"/>
    <s v="-- / 0"/>
    <m/>
    <s v="VI"/>
    <s v="-- / 0"/>
    <m/>
    <x v="1"/>
    <s v="-- / 0"/>
    <m/>
    <n v="0.5"/>
    <s v="1.00 / 1"/>
    <m/>
    <s v="Five hundredth"/>
    <s v="0.00 / 1"/>
    <m/>
    <n v="0.25"/>
    <s v="1.00 / 1"/>
    <m/>
    <s v="Fiive tenths"/>
    <s v="0.00 / 1"/>
    <m/>
    <n v="0.125"/>
    <s v="1.00 / 1"/>
    <m/>
    <s v="Five tenth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a. Foot"/>
    <s v="0.00 / 1"/>
    <m/>
    <s v="a. standard unit"/>
    <s v="0.00 / 1"/>
    <m/>
    <s v="a. moving of bus and bicycle on a straight  road"/>
    <s v="0.00 / 1"/>
    <m/>
    <s v="a. Kilometer"/>
    <s v="0.00 / 1"/>
    <m/>
    <s v="a. Kilometer"/>
    <s v="0.00 / 1"/>
    <m/>
    <s v="d. straight motion"/>
    <s v="0.00 / 1"/>
    <m/>
  </r>
  <r>
    <s v="2023/11/02 9:57:43 AM GMT+5:30"/>
    <s v="atharv6-a08962.dwx@kvsrobpl.online"/>
    <x v="15"/>
    <x v="350"/>
    <s v="-- / 0"/>
    <m/>
    <n v="1101"/>
    <s v="-- / 0"/>
    <m/>
    <x v="15"/>
    <s v="-- / 0"/>
    <m/>
    <n v="6107"/>
    <s v="-- / 0"/>
    <m/>
    <s v="VI"/>
    <s v="-- / 0"/>
    <m/>
    <x v="1"/>
    <s v="-- / 0"/>
    <m/>
    <n v="0.5"/>
    <s v="1.00 / 1"/>
    <m/>
    <s v="None of these"/>
    <s v="0.00 / 1"/>
    <m/>
    <n v="25"/>
    <s v="0.00 / 1"/>
    <m/>
    <s v="Five hundreth"/>
    <s v="1.00 / 1"/>
    <m/>
    <n v="125"/>
    <s v="0.00 / 1"/>
    <m/>
    <s v="Five thousandths"/>
    <s v="1.00 / 1"/>
    <m/>
    <s v="250 kg."/>
    <s v="0.00 / 1"/>
    <m/>
    <s v="0.500 litres"/>
    <s v="1.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b. 36.5 cm"/>
    <s v="0.00 / 1"/>
    <m/>
    <s v="b. aero plane"/>
    <s v="0.00 / 1"/>
    <m/>
    <s v="b) Rectilinear motion"/>
    <s v="1.00 / 1"/>
    <m/>
    <s v="c) Periodic motion"/>
    <s v="1.00 / 1"/>
    <m/>
    <s v="c. Mutthi"/>
    <s v="0.00 / 1"/>
    <m/>
    <s v="d. standard information"/>
    <s v="0.00 / 1"/>
    <m/>
    <s v="d. moving of  pendulum"/>
    <s v="1.00 / 1"/>
    <m/>
    <s v="d. mili meter"/>
    <s v="0.00 / 1"/>
    <m/>
    <s v="a. Kilometer"/>
    <s v="0.00 / 1"/>
    <m/>
    <s v="d. straight motion"/>
    <s v="0.00 / 1"/>
    <m/>
  </r>
  <r>
    <s v="2023/11/02 9:59:05 AM GMT+5:30"/>
    <s v="sanjida6-a145@kvsrobpl.online"/>
    <x v="4"/>
    <x v="351"/>
    <s v="-- / 0"/>
    <m/>
    <n v="2422"/>
    <s v="-- / 0"/>
    <m/>
    <x v="6"/>
    <s v="-- / 0"/>
    <m/>
    <n v="615"/>
    <s v="-- / 0"/>
    <m/>
    <s v="VI"/>
    <s v="-- / 0"/>
    <m/>
    <x v="1"/>
    <s v="-- / 0"/>
    <m/>
    <n v="0.5"/>
    <s v="1.00 / 1"/>
    <m/>
    <s v="None of these"/>
    <s v="0.00 / 1"/>
    <m/>
    <n v="25"/>
    <s v="0.00 / 1"/>
    <m/>
    <s v="Fiive tenths"/>
    <s v="0.00 / 1"/>
    <m/>
    <n v="125"/>
    <s v="0.00 / 1"/>
    <m/>
    <s v="Five hundredth"/>
    <s v="0.00 / 1"/>
    <m/>
    <s v="2.5 kg."/>
    <s v="0.00 / 1"/>
    <m/>
    <s v="0.500 litres"/>
    <s v="1.00 / 1"/>
    <m/>
    <s v="15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c) Periodic motion"/>
    <s v="0.00 / 1"/>
    <m/>
    <s v="c) Periodic motion"/>
    <s v="1.00 / 1"/>
    <m/>
    <s v="c. Mutthi"/>
    <s v="0.00 / 1"/>
    <m/>
    <s v="b. international systems of units"/>
    <s v="1.00 / 1"/>
    <m/>
    <s v="c. moving of electric fan"/>
    <s v="0.00 / 1"/>
    <m/>
    <s v="b. centi meter"/>
    <s v="0.00 / 1"/>
    <m/>
    <s v="a. Kilometer"/>
    <s v="0.00 / 1"/>
    <m/>
    <s v="a) Circular motion"/>
    <s v="0.00 / 1"/>
    <m/>
  </r>
  <r>
    <s v="2023/11/02 10:00:36 AM GMT+5:30"/>
    <s v="prashil6-a50@kvsrobpl.online"/>
    <x v="2"/>
    <x v="352"/>
    <s v="-- / 0"/>
    <m/>
    <n v="2422"/>
    <s v="-- / 0"/>
    <m/>
    <x v="6"/>
    <s v="-- / 0"/>
    <m/>
    <n v="636"/>
    <s v="-- / 0"/>
    <m/>
    <s v="VI"/>
    <s v="-- / 0"/>
    <m/>
    <x v="1"/>
    <s v="-- / 0"/>
    <m/>
    <n v="0.5"/>
    <s v="1.00 / 1"/>
    <m/>
    <s v="Five ones"/>
    <s v="0.00 / 1"/>
    <m/>
    <n v="25"/>
    <s v="0.00 / 1"/>
    <m/>
    <s v="Five ones"/>
    <s v="0.00 / 1"/>
    <m/>
    <n v="12.5"/>
    <s v="0.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a) False असत्य"/>
    <s v="1.00 / 1"/>
    <m/>
    <s v="a) False असत्य"/>
    <s v="0.00 / 1"/>
    <m/>
    <s v="d. 30.5 cm"/>
    <s v="1.00 / 1"/>
    <m/>
    <s v="c. wheel"/>
    <s v="1.00 / 1"/>
    <m/>
    <s v="c) Periodic motion"/>
    <s v="0.00 / 1"/>
    <m/>
    <s v="b) Rectilinear motion"/>
    <s v="0.00 / 1"/>
    <m/>
    <s v="a. Foot"/>
    <s v="0.00 / 1"/>
    <m/>
    <s v="c. international standard unit"/>
    <s v="0.00 / 1"/>
    <m/>
    <s v="a. moving of bus and bicycle on a straight  road"/>
    <s v="0.00 / 1"/>
    <m/>
    <s v="c. meter"/>
    <s v="1.00 / 1"/>
    <m/>
    <s v="c. meter"/>
    <s v="1.00 / 1"/>
    <m/>
    <s v="c) Periodic motion"/>
    <s v="1.00 / 1"/>
    <m/>
  </r>
  <r>
    <s v="2023/11/02 10:00:40 AM GMT+5:30"/>
    <s v="sanaya6-a28@kvsrobpl.online"/>
    <x v="0"/>
    <x v="353"/>
    <s v="-- / 0"/>
    <m/>
    <n v="2422"/>
    <s v="-- / 0"/>
    <m/>
    <x v="6"/>
    <s v="-- / 0"/>
    <m/>
    <n v="14"/>
    <s v="-- / 0"/>
    <m/>
    <s v="VI"/>
    <s v="-- / 0"/>
    <m/>
    <x v="1"/>
    <s v="-- / 0"/>
    <m/>
    <n v="0.05"/>
    <s v="0.00 / 1"/>
    <m/>
    <s v="Five hundredth"/>
    <s v="0.00 / 1"/>
    <m/>
    <n v="0.25"/>
    <s v="1.00 / 1"/>
    <m/>
    <s v="Fiive tenths"/>
    <s v="0.00 / 1"/>
    <m/>
    <n v="1.25"/>
    <s v="0.00 / 1"/>
    <m/>
    <s v="Five thousandths"/>
    <s v="1.00 / 1"/>
    <m/>
    <s v="250 kg."/>
    <s v="0.00 / 1"/>
    <m/>
    <s v="500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c) Periodic motion"/>
    <s v="1.00 / 1"/>
    <m/>
    <s v="a. Foot"/>
    <s v="0.00 / 1"/>
    <m/>
    <s v="c. international standard unit"/>
    <s v="0.00 / 1"/>
    <m/>
    <s v="c. moving of electric fan"/>
    <s v="0.00 / 1"/>
    <m/>
    <s v="a. Kilometer"/>
    <s v="0.00 / 1"/>
    <m/>
    <s v="d. mili meter"/>
    <s v="0.00 / 1"/>
    <m/>
    <s v="a) Circular motion"/>
    <s v="0.00 / 1"/>
    <m/>
  </r>
  <r>
    <s v="2023/11/02 10:01:06 AM GMT+5:30"/>
    <s v="aniket6a6723kvitarsiof@kvsrobpl.online"/>
    <x v="15"/>
    <x v="354"/>
    <s v="-- / 0"/>
    <m/>
    <n v="1113"/>
    <s v="-- / 0"/>
    <m/>
    <x v="14"/>
    <s v="-- / 0"/>
    <m/>
    <n v="6108"/>
    <s v="-- / 0"/>
    <m/>
    <s v="VI"/>
    <s v="-- / 0"/>
    <m/>
    <x v="1"/>
    <s v="-- / 0"/>
    <m/>
    <n v="0.5"/>
    <s v="1.00 / 1"/>
    <m/>
    <s v="None of these"/>
    <s v="0.00 / 1"/>
    <m/>
    <n v="0.25"/>
    <s v="1.00 / 1"/>
    <m/>
    <s v="Five hundreth"/>
    <s v="1.00 / 1"/>
    <m/>
    <n v="0.125"/>
    <s v="1.00 / 1"/>
    <m/>
    <s v="Five Ones"/>
    <s v="0.00 / 1"/>
    <m/>
    <s v="250 kg."/>
    <s v="0.00 / 1"/>
    <m/>
    <s v="500 litres"/>
    <s v="0.00 / 1"/>
    <m/>
    <s v="150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c. wheel"/>
    <s v="1.00 / 1"/>
    <m/>
    <s v="d. straight motion"/>
    <s v="0.00 / 1"/>
    <m/>
    <s v="b) Rectilinear motion"/>
    <s v="0.00 / 1"/>
    <m/>
    <s v="b. Cubit."/>
    <s v="1.00 / 1"/>
    <m/>
    <s v="d. standard information"/>
    <s v="0.00 / 1"/>
    <m/>
    <s v="b. moving of paddle of sewing machine"/>
    <s v="0.00 / 1"/>
    <m/>
    <s v="a. Kilometer"/>
    <s v="0.00 / 1"/>
    <m/>
    <s v="d. mili meter"/>
    <s v="0.00 / 1"/>
    <m/>
    <s v="a) Circular motion"/>
    <s v="0.00 / 1"/>
    <m/>
  </r>
  <r>
    <s v="2023/11/02 10:01:37 AM GMT+5:30"/>
    <s v="garima6a7174kvitarsiof@kvsrobpl.online"/>
    <x v="18"/>
    <x v="355"/>
    <s v="-- / 0"/>
    <m/>
    <n v="1113"/>
    <s v="-- / 0"/>
    <m/>
    <x v="14"/>
    <s v="-- / 0"/>
    <m/>
    <n v="6114"/>
    <s v="-- / 0"/>
    <m/>
    <s v="VI"/>
    <s v="-- / 0"/>
    <m/>
    <x v="1"/>
    <s v="-- / 0"/>
    <m/>
    <n v="0.5"/>
    <s v="1.00 / 1"/>
    <m/>
    <s v="Five tenths"/>
    <s v="1.00 / 1"/>
    <m/>
    <n v="2.5000000000000001E-2"/>
    <s v="0.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c) Periodic motion"/>
    <s v="0.00 / 1"/>
    <m/>
    <s v="c) Periodic motion"/>
    <s v="1.00 / 1"/>
    <m/>
    <s v="a. Foot"/>
    <s v="0.00 / 1"/>
    <m/>
    <s v="a. standard unit"/>
    <s v="0.00 / 1"/>
    <m/>
    <s v="b. moving of paddle of sewing machine"/>
    <s v="0.00 / 1"/>
    <m/>
    <s v="a. Kilometer"/>
    <s v="0.00 / 1"/>
    <m/>
    <s v="c. meter"/>
    <s v="1.00 / 1"/>
    <m/>
    <s v="c) Periodic motion"/>
    <s v="1.00 / 1"/>
    <m/>
  </r>
  <r>
    <s v="2023/11/02 10:02:05 AM GMT+5:30"/>
    <s v="ridhima6-a98@kvsrobpl.online"/>
    <x v="5"/>
    <x v="356"/>
    <s v="-- / 0"/>
    <m/>
    <n v="2422"/>
    <s v="-- / 0"/>
    <m/>
    <x v="6"/>
    <s v="-- / 0"/>
    <m/>
    <n v="12"/>
    <s v="-- / 0"/>
    <m/>
    <s v="VI"/>
    <s v="-- / 0"/>
    <m/>
    <x v="1"/>
    <s v="-- / 0"/>
    <m/>
    <n v="0.5"/>
    <s v="1.00 / 1"/>
    <m/>
    <s v="Five hundredth"/>
    <s v="0.00 / 1"/>
    <m/>
    <n v="2.5"/>
    <s v="0.00 / 1"/>
    <m/>
    <s v="Fiive tenths"/>
    <s v="0.00 / 1"/>
    <m/>
    <n v="12.5"/>
    <s v="0.00 / 1"/>
    <m/>
    <s v="Five Ones"/>
    <s v="0.00 / 1"/>
    <m/>
    <s v="250 kg."/>
    <s v="0.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b. 36.5 cm"/>
    <s v="0.00 / 1"/>
    <m/>
    <s v="c. wheel"/>
    <s v="1.00 / 1"/>
    <m/>
    <s v="c) Periodic motion"/>
    <s v="0.00 / 1"/>
    <m/>
    <s v="b) Rectilinear motion"/>
    <s v="0.00 / 1"/>
    <m/>
    <s v="b. Cubit."/>
    <s v="1.00 / 1"/>
    <m/>
    <s v="a. standard unit"/>
    <s v="0.00 / 1"/>
    <m/>
    <s v="c. moving of electric fan"/>
    <s v="0.00 / 1"/>
    <m/>
    <s v="c. meter"/>
    <s v="1.00 / 1"/>
    <m/>
    <s v="b. centi meter"/>
    <s v="0.00 / 1"/>
    <m/>
    <s v="b) Rectilinear motion"/>
    <s v="0.00 / 1"/>
    <m/>
  </r>
  <r>
    <s v="2023/11/02 10:02:14 AM GMT+5:30"/>
    <s v="divyansh6-a0874.sheopur@kvsrobpl.online"/>
    <x v="15"/>
    <x v="357"/>
    <s v="-- / 0"/>
    <m/>
    <n v="2123"/>
    <s v="-- / 0"/>
    <m/>
    <x v="17"/>
    <s v="-- / 0"/>
    <m/>
    <n v="615"/>
    <s v="-- / 0"/>
    <m/>
    <s v="VI"/>
    <s v="-- / 0"/>
    <m/>
    <x v="1"/>
    <s v="-- / 0"/>
    <m/>
    <n v="0.5"/>
    <s v="1.00 / 1"/>
    <m/>
    <s v="Five tenths"/>
    <s v="1.00 / 1"/>
    <m/>
    <n v="2.5000000000000001E-2"/>
    <s v="0.00 / 1"/>
    <m/>
    <s v="Fiive tenths"/>
    <s v="0.00 / 1"/>
    <m/>
    <n v="12.5"/>
    <s v="0.00 / 1"/>
    <m/>
    <s v="Five tenths"/>
    <s v="0.00 / 1"/>
    <m/>
    <s v="250 kg."/>
    <s v="0.00 / 1"/>
    <m/>
    <s v="0.500 litres"/>
    <s v="1.00 / 1"/>
    <m/>
    <s v="150 Kg"/>
    <s v="0.00 / 1"/>
    <m/>
    <s v="0.500 Kg."/>
    <s v="1.00 / 1"/>
    <m/>
    <s v="b) A drawing of the earth’s surface. पृथ्वी की सतह का एक चित्र।"/>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c. 33.8 cm"/>
    <s v="0.00 / 1"/>
    <m/>
    <s v="c. wheel"/>
    <s v="1.00 / 1"/>
    <m/>
    <s v="d. straight motion"/>
    <s v="0.00 / 1"/>
    <m/>
    <s v="c) Periodic motion"/>
    <s v="1.00 / 1"/>
    <m/>
    <s v="b. Cubit."/>
    <s v="1.00 / 1"/>
    <m/>
    <s v="c. international standard unit"/>
    <s v="0.00 / 1"/>
    <m/>
    <s v="b. moving of paddle of sewing machine"/>
    <s v="0.00 / 1"/>
    <m/>
    <s v="b. centi meter"/>
    <s v="0.00 / 1"/>
    <m/>
    <s v="d. mili meter"/>
    <s v="0.00 / 1"/>
    <m/>
    <s v="d. straight motion"/>
    <s v="0.00 / 1"/>
    <m/>
  </r>
  <r>
    <s v="2023/11/02 10:02:23 AM GMT+5:30"/>
    <s v="arhan6-a08917.dwx@kvsrobpl.online"/>
    <x v="23"/>
    <x v="358"/>
    <s v="-- / 0"/>
    <m/>
    <n v="1101"/>
    <s v="-- / 0"/>
    <m/>
    <x v="15"/>
    <s v="-- / 0"/>
    <m/>
    <n v="6123"/>
    <s v="-- / 0"/>
    <m/>
    <s v="VI"/>
    <s v="-- / 0"/>
    <m/>
    <x v="1"/>
    <s v="-- / 0"/>
    <m/>
    <n v="0.05"/>
    <s v="0.00 / 1"/>
    <m/>
    <s v="None of these"/>
    <s v="0.00 / 1"/>
    <m/>
    <n v="25"/>
    <s v="0.00 / 1"/>
    <m/>
    <s v="Five ones"/>
    <s v="0.00 / 1"/>
    <m/>
    <n v="125"/>
    <s v="0.00 / 1"/>
    <m/>
    <s v="Five thousandths"/>
    <s v="1.00 / 1"/>
    <m/>
    <s v="250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b) True सत्य"/>
    <s v="0.00 / 1"/>
    <m/>
    <s v="b)  True सत्य"/>
    <s v="1.00 / 1"/>
    <m/>
    <s v="b. 36.5 cm"/>
    <s v="0.00 / 1"/>
    <m/>
    <s v="d. metro rail"/>
    <s v="0.00 / 1"/>
    <m/>
    <s v="a) Circular motion"/>
    <s v="0.00 / 1"/>
    <m/>
    <s v="b) Rectilinear motion"/>
    <s v="0.00 / 1"/>
    <m/>
    <s v="c. Mutthi"/>
    <s v="0.00 / 1"/>
    <m/>
    <s v="d. standard information"/>
    <s v="0.00 / 1"/>
    <m/>
    <s v="c. moving of electric fan"/>
    <s v="0.00 / 1"/>
    <m/>
    <s v="c. meter"/>
    <s v="1.00 / 1"/>
    <m/>
    <s v="b. centi meter"/>
    <s v="0.00 / 1"/>
    <m/>
    <s v="d. straight motion"/>
    <s v="0.00 / 1"/>
    <m/>
  </r>
  <r>
    <s v="2023/11/02 10:03:09 AM GMT+5:30"/>
    <s v="sakshi6b2472.seonimalwa@kvsrobpl.online"/>
    <x v="19"/>
    <x v="359"/>
    <s v="-- / 0"/>
    <m/>
    <n v="1135"/>
    <s v="-- / 0"/>
    <m/>
    <x v="16"/>
    <s v="-- / 0"/>
    <m/>
    <n v="2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d. mili meter"/>
    <s v="0.00 / 1"/>
    <m/>
    <s v="b. centi meter"/>
    <s v="0.00 / 1"/>
    <m/>
    <s v="c) Periodic motion"/>
    <s v="1.00 / 1"/>
    <m/>
  </r>
  <r>
    <s v="2023/11/02 10:05:49 AM GMT+5:30"/>
    <s v="sneha6-a112@kvsrobpl.online"/>
    <x v="1"/>
    <x v="360"/>
    <s v="-- / 0"/>
    <m/>
    <n v="2422"/>
    <s v="-- / 0"/>
    <m/>
    <x v="6"/>
    <s v="-- / 0"/>
    <m/>
    <n v="17"/>
    <s v="-- / 0"/>
    <m/>
    <s v="VI"/>
    <s v="-- / 0"/>
    <m/>
    <x v="1"/>
    <s v="-- / 0"/>
    <m/>
    <n v="0.05"/>
    <s v="0.00 / 1"/>
    <m/>
    <s v="Five ones"/>
    <s v="0.00 / 1"/>
    <m/>
    <n v="2.5"/>
    <s v="0.00 / 1"/>
    <m/>
    <s v="Fiive tenths"/>
    <s v="0.00 / 1"/>
    <m/>
    <n v="125"/>
    <s v="0.00 / 1"/>
    <m/>
    <s v="Five Ones"/>
    <s v="0.00 / 1"/>
    <m/>
    <s v="250 kg."/>
    <s v="0.00 / 1"/>
    <m/>
    <s v="0.05 litres"/>
    <s v="0.00 / 1"/>
    <m/>
    <s v="1.5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a. motorcar"/>
    <s v="0.00 / 1"/>
    <m/>
    <s v="d. straight motion"/>
    <s v="0.00 / 1"/>
    <m/>
    <s v="c) Periodic motion"/>
    <s v="1.00 / 1"/>
    <m/>
    <s v="a. Foot"/>
    <s v="0.00 / 1"/>
    <m/>
    <s v="a. standard unit"/>
    <s v="0.00 / 1"/>
    <m/>
    <s v="a. moving of bus and bicycle on a straight  road"/>
    <s v="0.00 / 1"/>
    <m/>
    <s v="c. meter"/>
    <s v="1.00 / 1"/>
    <m/>
    <s v="d. mili meter"/>
    <s v="0.00 / 1"/>
    <m/>
    <s v="b) Rectilinear motion"/>
    <s v="0.00 / 1"/>
    <m/>
  </r>
  <r>
    <s v="2023/11/02 10:06:42 AM GMT+5:30"/>
    <s v="naman6-a12@kvsrobpl.online"/>
    <x v="3"/>
    <x v="361"/>
    <s v="-- / 0"/>
    <m/>
    <n v="2422"/>
    <s v="-- / 0"/>
    <m/>
    <x v="6"/>
    <s v="-- / 0"/>
    <m/>
    <n v="35"/>
    <s v="-- / 0"/>
    <m/>
    <s v="VI"/>
    <s v="-- / 0"/>
    <m/>
    <x v="1"/>
    <s v="-- / 0"/>
    <m/>
    <n v="5"/>
    <s v="0.00 / 1"/>
    <m/>
    <s v="None of these"/>
    <s v="0.00 / 1"/>
    <m/>
    <n v="2.5000000000000001E-2"/>
    <s v="0.00 / 1"/>
    <m/>
    <s v="Fiive tenths"/>
    <s v="0.00 / 1"/>
    <m/>
    <n v="0.125"/>
    <s v="1.00 / 1"/>
    <m/>
    <s v="Five hundredth"/>
    <s v="0.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b) True सत्य"/>
    <s v="0.00 / 1"/>
    <m/>
    <s v="a) False असत्य"/>
    <s v="0.00 / 1"/>
    <m/>
    <s v="c. 33.8 cm"/>
    <s v="0.00 / 1"/>
    <m/>
    <s v="c. wheel"/>
    <s v="1.00 / 1"/>
    <m/>
    <s v="b) Rectilinear motion"/>
    <s v="1.00 / 1"/>
    <m/>
    <s v="b) Rectilinear motion"/>
    <s v="0.00 / 1"/>
    <m/>
    <s v="a. Foot"/>
    <s v="0.00 / 1"/>
    <m/>
    <s v="d. standard information"/>
    <s v="0.00 / 1"/>
    <m/>
    <s v="d. moving of  pendulum"/>
    <s v="1.00 / 1"/>
    <m/>
    <s v="c. meter"/>
    <s v="1.00 / 1"/>
    <m/>
    <s v="c. meter"/>
    <s v="1.00 / 1"/>
    <m/>
    <s v="c) Periodic motion"/>
    <s v="1.00 / 1"/>
    <m/>
  </r>
  <r>
    <s v="2023/11/02 10:06:59 AM GMT+5:30"/>
    <s v="ashish6-d015949.2gwl@kvsrobpl.online"/>
    <x v="5"/>
    <x v="362"/>
    <s v="-- / 0"/>
    <m/>
    <n v="1105"/>
    <s v="-- / 0"/>
    <m/>
    <x v="18"/>
    <s v="-- / 0"/>
    <m/>
    <n v="6426"/>
    <s v="-- / 0"/>
    <m/>
    <s v="VI"/>
    <s v="-- / 0"/>
    <m/>
    <x v="3"/>
    <s v="-- / 0"/>
    <m/>
    <n v="0.5"/>
    <s v="1.00 / 1"/>
    <m/>
    <s v="Five ones"/>
    <s v="0.00 / 1"/>
    <m/>
    <n v="0.25"/>
    <s v="1.00 / 1"/>
    <m/>
    <s v="Five hundreth"/>
    <s v="1.00 / 1"/>
    <m/>
    <n v="12.5"/>
    <s v="0.00 / 1"/>
    <m/>
    <s v="Five hundredth"/>
    <s v="0.00 / 1"/>
    <m/>
    <s v="250 kg."/>
    <s v="0.00 / 1"/>
    <m/>
    <s v="0.500 litres"/>
    <s v="1.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a. standard unit"/>
    <s v="0.00 / 1"/>
    <m/>
    <s v="a. moving of bus and bicycle on a straight  road"/>
    <s v="0.00 / 1"/>
    <m/>
    <s v="a. Kilometer"/>
    <s v="0.00 / 1"/>
    <m/>
    <s v="a. Kilometer"/>
    <s v="0.00 / 1"/>
    <m/>
    <s v="c) Periodic motion"/>
    <s v="1.00 / 1"/>
    <m/>
  </r>
  <r>
    <s v="2023/11/02 10:07:12 AM GMT+5:30"/>
    <s v="saksham6-b290233.1bpl@kvsrobpl.online"/>
    <x v="5"/>
    <x v="363"/>
    <s v="-- / 0"/>
    <m/>
    <n v="1092"/>
    <s v="-- / 0"/>
    <m/>
    <x v="1"/>
    <s v="-- / 0"/>
    <m/>
    <n v="6243"/>
    <s v="-- / 0"/>
    <m/>
    <s v="VI"/>
    <s v="-- / 0"/>
    <m/>
    <x v="0"/>
    <s v="-- / 0"/>
    <m/>
    <n v="5"/>
    <s v="0.00 / 1"/>
    <m/>
    <s v="Five ones"/>
    <s v="0.00 / 1"/>
    <m/>
    <n v="2.5"/>
    <s v="0.00 / 1"/>
    <m/>
    <s v="Five hundreth"/>
    <s v="1.00 / 1"/>
    <m/>
    <n v="0.125"/>
    <s v="1.00 / 1"/>
    <m/>
    <s v="Five tenths"/>
    <s v="0.00 / 1"/>
    <m/>
    <s v="25 kg."/>
    <s v="0.00 / 1"/>
    <m/>
    <s v="0.05 litres"/>
    <s v="0.00 / 1"/>
    <m/>
    <s v="1.5 Kg."/>
    <s v="0.00 / 1"/>
    <m/>
    <s v="0.500 Kg."/>
    <s v="1.00 / 1"/>
    <m/>
    <s v="c) A part of it drawn on a flat surface. इसका एक भाग समतल सतह पर खींचा गया है।"/>
    <s v="0.00 / 1"/>
    <m/>
    <s v="d) Only oceans केवल महासाग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b)  True सत्य"/>
    <s v="1.00 / 1"/>
    <m/>
    <s v="d. 30.5 cm"/>
    <s v="1.00 / 1"/>
    <m/>
    <s v="d. metro rail"/>
    <s v="0.00 / 1"/>
    <m/>
    <s v="d. straight motion"/>
    <s v="0.00 / 1"/>
    <m/>
    <s v="d. straight motion"/>
    <s v="0.00 / 1"/>
    <m/>
    <s v="d. Handspam"/>
    <s v="0.00 / 1"/>
    <m/>
    <s v="d. standard information"/>
    <s v="0.00 / 1"/>
    <m/>
    <s v="d. moving of  pendulum"/>
    <s v="1.00 / 1"/>
    <m/>
    <s v="d. mili meter"/>
    <s v="0.00 / 1"/>
    <m/>
    <s v="d. mili meter"/>
    <s v="0.00 / 1"/>
    <m/>
    <s v="c) Periodic motion"/>
    <s v="1.00 / 1"/>
    <m/>
  </r>
  <r>
    <s v="2023/11/02 10:07:43 AM GMT+5:30"/>
    <s v="shiv6-b290107.1bpl@kvsrobpl.online"/>
    <x v="15"/>
    <x v="364"/>
    <s v="-- / 0"/>
    <m/>
    <n v="1092"/>
    <s v="-- / 0"/>
    <m/>
    <x v="1"/>
    <s v="-- / 0"/>
    <m/>
    <n v="6245"/>
    <s v="-- / 0"/>
    <m/>
    <s v="VI"/>
    <s v="-- / 0"/>
    <m/>
    <x v="0"/>
    <s v="-- / 0"/>
    <m/>
    <n v="5"/>
    <s v="0.00 / 1"/>
    <m/>
    <s v="Five ones"/>
    <s v="0.00 / 1"/>
    <m/>
    <n v="25"/>
    <s v="0.00 / 1"/>
    <m/>
    <s v="Five hundreth"/>
    <s v="1.00 / 1"/>
    <m/>
    <n v="125"/>
    <s v="0.00 / 1"/>
    <m/>
    <s v="Five tenths"/>
    <s v="0.00 / 1"/>
    <m/>
    <s v="0.25 kg."/>
    <s v="1.00 / 1"/>
    <m/>
    <s v="0.500 litres"/>
    <s v="1.00 / 1"/>
    <m/>
    <s v="15 Kg."/>
    <s v="0.00 / 1"/>
    <m/>
    <s v="0.250 Kg."/>
    <s v="0.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d. 30.5 cm"/>
    <s v="1.00 / 1"/>
    <m/>
    <s v="b. aero plane"/>
    <s v="0.00 / 1"/>
    <m/>
    <s v="c) Periodic motion"/>
    <s v="0.00 / 1"/>
    <m/>
    <s v="c) Periodic motion"/>
    <s v="1.00 / 1"/>
    <m/>
    <s v="b. Cubit."/>
    <s v="1.00 / 1"/>
    <m/>
    <s v="c. international standard unit"/>
    <s v="0.00 / 1"/>
    <m/>
    <s v="c. moving of electric fan"/>
    <s v="0.00 / 1"/>
    <m/>
    <s v="d. mili meter"/>
    <s v="0.00 / 1"/>
    <m/>
    <s v="d. mili meter"/>
    <s v="0.00 / 1"/>
    <m/>
    <s v="d. straight motion"/>
    <s v="0.00 / 1"/>
    <m/>
  </r>
  <r>
    <s v="2023/11/02 10:10:10 AM GMT+5:30"/>
    <s v="pushkar6a6702kvitarsiof@kvsrobpl.online"/>
    <x v="7"/>
    <x v="365"/>
    <s v="-- / 0"/>
    <m/>
    <n v="1113"/>
    <s v="-- / 0"/>
    <m/>
    <x v="14"/>
    <s v="-- / 0"/>
    <m/>
    <n v="6128"/>
    <s v="-- / 0"/>
    <m/>
    <s v="VI"/>
    <s v="-- / 0"/>
    <m/>
    <x v="1"/>
    <s v="-- / 0"/>
    <m/>
    <n v="0.5"/>
    <s v="1.00 / 1"/>
    <m/>
    <s v="Five ones"/>
    <s v="0.00 / 1"/>
    <m/>
    <n v="2.5000000000000001E-2"/>
    <s v="0.00 / 1"/>
    <m/>
    <s v="Fiive tenths"/>
    <s v="0.00 / 1"/>
    <m/>
    <n v="1.25"/>
    <s v="0.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b. aero plane"/>
    <s v="0.00 / 1"/>
    <m/>
    <s v="b) Rectilinear motion"/>
    <s v="1.00 / 1"/>
    <m/>
    <s v="a) Circular motion"/>
    <s v="0.00 / 1"/>
    <m/>
    <s v="a. Foot"/>
    <s v="0.00 / 1"/>
    <m/>
    <s v="a. standard unit"/>
    <s v="0.00 / 1"/>
    <m/>
    <s v="d. moving of  pendulum"/>
    <s v="1.00 / 1"/>
    <m/>
    <s v="a. Kilometer"/>
    <s v="0.00 / 1"/>
    <m/>
    <s v="c. meter"/>
    <s v="1.00 / 1"/>
    <m/>
    <s v="c) Periodic motion"/>
    <s v="1.00 / 1"/>
    <m/>
  </r>
  <r>
    <s v="2023/11/02 10:10:16 AM GMT+5:30"/>
    <s v="sarthak6-a198@kvsrobpl.online"/>
    <x v="0"/>
    <x v="366"/>
    <s v="-- / 0"/>
    <m/>
    <n v="2422"/>
    <s v="-- / 0"/>
    <m/>
    <x v="6"/>
    <s v="-- / 0"/>
    <m/>
    <n v="41"/>
    <s v="-- / 0"/>
    <m/>
    <s v="VI"/>
    <s v="-- / 0"/>
    <m/>
    <x v="1"/>
    <s v="-- / 0"/>
    <m/>
    <n v="0.05"/>
    <s v="0.00 / 1"/>
    <m/>
    <s v="Five ones"/>
    <s v="0.00 / 1"/>
    <m/>
    <n v="0.25"/>
    <s v="1.00 / 1"/>
    <m/>
    <s v="Fiive tenths"/>
    <s v="0.00 / 1"/>
    <m/>
    <n v="0.125"/>
    <s v="1.00 / 1"/>
    <m/>
    <s v="Five hundredth"/>
    <s v="0.00 / 1"/>
    <m/>
    <s v="2.5 kg."/>
    <s v="0.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d. Handspam"/>
    <s v="0.00 / 1"/>
    <m/>
    <s v="d. standard information"/>
    <s v="0.00 / 1"/>
    <m/>
    <s v="b. moving of paddle of sewing machine"/>
    <s v="0.00 / 1"/>
    <m/>
    <s v="d. mili meter"/>
    <s v="0.00 / 1"/>
    <m/>
    <s v="b. centi meter"/>
    <s v="0.00 / 1"/>
    <m/>
    <s v="c) Periodic motion"/>
    <s v="1.00 / 1"/>
    <m/>
  </r>
  <r>
    <s v="2023/11/02 10:10:43 AM GMT+5:30"/>
    <s v="nakul6-b300931.1bpl@kvsrobpl.online"/>
    <x v="9"/>
    <x v="367"/>
    <s v="-- / 0"/>
    <m/>
    <n v="1092"/>
    <s v="-- / 0"/>
    <m/>
    <x v="1"/>
    <s v="-- / 0"/>
    <m/>
    <n v="34"/>
    <s v="-- / 0"/>
    <m/>
    <s v="VI"/>
    <s v="-- / 0"/>
    <m/>
    <x v="0"/>
    <s v="-- / 0"/>
    <m/>
    <n v="0.5"/>
    <s v="1.00 / 1"/>
    <m/>
    <s v="Five tenths"/>
    <s v="1.00 / 1"/>
    <m/>
    <n v="0.25"/>
    <s v="1.00 / 1"/>
    <m/>
    <s v="Five hundreth"/>
    <s v="1.00 / 1"/>
    <m/>
    <n v="1.25"/>
    <s v="0.00 / 1"/>
    <m/>
    <s v="Five thousandths"/>
    <s v="1.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b. Cubit."/>
    <s v="1.00 / 1"/>
    <m/>
    <s v="d. standard information"/>
    <s v="0.00 / 1"/>
    <m/>
    <s v="b. moving of paddle of sewing machine"/>
    <s v="0.00 / 1"/>
    <m/>
    <s v="c. meter"/>
    <s v="1.00 / 1"/>
    <m/>
    <s v="b. centi meter"/>
    <s v="0.00 / 1"/>
    <m/>
    <s v="a) Circular motion"/>
    <s v="0.00 / 1"/>
    <m/>
  </r>
  <r>
    <s v="2023/11/02 10:10:54 AM GMT+5:30"/>
    <s v="mariyam6-b290162.1bpl@kvsrobpl.online"/>
    <x v="16"/>
    <x v="368"/>
    <s v="-- / 0"/>
    <m/>
    <n v="1092"/>
    <s v="-- / 0"/>
    <m/>
    <x v="1"/>
    <s v="-- / 0"/>
    <m/>
    <n v="6231"/>
    <s v="-- / 0"/>
    <m/>
    <s v="VI"/>
    <s v="-- / 0"/>
    <m/>
    <x v="0"/>
    <s v="-- / 0"/>
    <m/>
    <n v="5.0000000000000001E-3"/>
    <s v="0.00 / 1"/>
    <m/>
    <s v="Five ones"/>
    <s v="0.00 / 1"/>
    <m/>
    <n v="2.5000000000000001E-2"/>
    <s v="0.00 / 1"/>
    <m/>
    <s v="Five hundreth"/>
    <s v="1.00 / 1"/>
    <m/>
    <n v="0.125"/>
    <s v="1.00 / 1"/>
    <m/>
    <s v="Five thousandths"/>
    <s v="1.00 / 1"/>
    <m/>
    <s v="2.5 kg."/>
    <s v="0.00 / 1"/>
    <m/>
    <s v="0.500 litres"/>
    <s v="1.00 / 1"/>
    <m/>
    <s v="150 Kg"/>
    <s v="0.00 / 1"/>
    <m/>
    <s v="0.250 Kg."/>
    <s v="0.00 / 1"/>
    <m/>
    <s v="b) A drawing of the earth’s surface. पृथ्वी की सतह का एक चित्र।"/>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c. wheel"/>
    <s v="1.00 / 1"/>
    <m/>
    <s v="c) Periodic motion"/>
    <s v="0.00 / 1"/>
    <m/>
    <s v="c) Periodic motion"/>
    <s v="1.00 / 1"/>
    <m/>
    <s v="c. Mutthi"/>
    <s v="0.00 / 1"/>
    <m/>
    <s v="c. international standard unit"/>
    <s v="0.00 / 1"/>
    <m/>
    <s v="c. moving of electric fan"/>
    <s v="0.00 / 1"/>
    <m/>
    <s v="c. meter"/>
    <s v="1.00 / 1"/>
    <m/>
    <s v="c. meter"/>
    <s v="1.00 / 1"/>
    <m/>
    <s v="c) Periodic motion"/>
    <s v="1.00 / 1"/>
    <m/>
  </r>
  <r>
    <s v="2023/11/02 10:12:45 AM GMT+5:30"/>
    <s v="vedansh6-a29@kvsrobpl.online"/>
    <x v="2"/>
    <x v="143"/>
    <s v="-- / 0"/>
    <m/>
    <n v="2422"/>
    <s v="-- / 0"/>
    <m/>
    <x v="6"/>
    <s v="-- / 0"/>
    <m/>
    <n v="643"/>
    <s v="-- / 0"/>
    <m/>
    <s v="VI"/>
    <s v="-- / 0"/>
    <m/>
    <x v="1"/>
    <s v="-- / 0"/>
    <m/>
    <n v="0.5"/>
    <s v="1.00 / 1"/>
    <m/>
    <s v="Five hundredth"/>
    <s v="0.00 / 1"/>
    <m/>
    <n v="2.5"/>
    <s v="0.00 / 1"/>
    <m/>
    <s v="Five hundreth"/>
    <s v="1.00 / 1"/>
    <m/>
    <n v="0.125"/>
    <s v="1.00 / 1"/>
    <m/>
    <s v="Five Ones"/>
    <s v="0.00 / 1"/>
    <m/>
    <s v="0.25 kg."/>
    <s v="1.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a)The commissioner only केवल आयुक्त"/>
    <s v="0.00 / 1"/>
    <m/>
    <s v="a) False असत्य"/>
    <s v="1.00 / 1"/>
    <m/>
    <s v="a) False असत्य"/>
    <s v="0.00 / 1"/>
    <m/>
    <s v="b. 36.5 cm"/>
    <s v="0.00 / 1"/>
    <m/>
    <s v="c. wheel"/>
    <s v="1.00 / 1"/>
    <m/>
    <s v="d. straight motion"/>
    <s v="0.00 / 1"/>
    <m/>
    <s v="d. straight motion"/>
    <s v="0.00 / 1"/>
    <m/>
    <s v="b. Cubit."/>
    <s v="1.00 / 1"/>
    <m/>
    <s v="c. international standard unit"/>
    <s v="0.00 / 1"/>
    <m/>
    <s v="b. moving of paddle of sewing machine"/>
    <s v="0.00 / 1"/>
    <m/>
    <s v="c. meter"/>
    <s v="1.00 / 1"/>
    <m/>
    <s v="c. meter"/>
    <s v="1.00 / 1"/>
    <m/>
    <s v="c) Periodic motion"/>
    <s v="1.00 / 1"/>
    <m/>
  </r>
  <r>
    <s v="2023/11/02 10:13:04 AM GMT+5:30"/>
    <s v="devraj6-a1039.sheopur@kvsrobpl.online"/>
    <x v="0"/>
    <x v="369"/>
    <s v="-- / 0"/>
    <m/>
    <n v="2123"/>
    <s v="-- / 0"/>
    <m/>
    <x v="17"/>
    <s v="-- / 0"/>
    <m/>
    <n v="14"/>
    <s v="-- / 0"/>
    <m/>
    <s v="VI"/>
    <s v="-- / 0"/>
    <m/>
    <x v="1"/>
    <s v="-- / 0"/>
    <m/>
    <n v="0.05"/>
    <s v="0.00 / 1"/>
    <m/>
    <s v="Five hundredth"/>
    <s v="0.00 / 1"/>
    <m/>
    <n v="2.5000000000000001E-2"/>
    <s v="0.00 / 1"/>
    <m/>
    <s v="Five hundreth"/>
    <s v="1.00 / 1"/>
    <m/>
    <n v="1.25"/>
    <s v="0.00 / 1"/>
    <m/>
    <s v="Five tenths"/>
    <s v="0.00 / 1"/>
    <m/>
    <s v="250 kg."/>
    <s v="0.00 / 1"/>
    <m/>
    <s v="0.500 litres"/>
    <s v="1.00 / 1"/>
    <m/>
    <s v="1.5 Kg."/>
    <s v="0.00 / 1"/>
    <m/>
    <s v="0.500 Kg."/>
    <s v="1.00 / 1"/>
    <m/>
    <s v="b) A drawing of the earth’s surface. पृथ्वी की सतह का एक चित्र।"/>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c. 33.8 cm"/>
    <s v="0.00 / 1"/>
    <m/>
    <s v="a. motorcar"/>
    <s v="0.00 / 1"/>
    <m/>
    <s v="d. straight motion"/>
    <s v="0.00 / 1"/>
    <m/>
    <s v="d. straight motion"/>
    <s v="0.00 / 1"/>
    <m/>
    <s v="d. Handspam"/>
    <s v="0.00 / 1"/>
    <m/>
    <s v="b. international systems of units"/>
    <s v="1.00 / 1"/>
    <m/>
    <s v="c. moving of electric fan"/>
    <s v="0.00 / 1"/>
    <m/>
    <s v="c. meter"/>
    <s v="1.00 / 1"/>
    <m/>
    <s v="a. Kilometer"/>
    <s v="0.00 / 1"/>
    <m/>
    <s v="a) Circular motion"/>
    <s v="0.00 / 1"/>
    <m/>
  </r>
  <r>
    <s v="2023/11/02 10:13:15 AM GMT+5:30"/>
    <s v="mahak6b3231.seonimalwa@kvsrobpl.online"/>
    <x v="13"/>
    <x v="370"/>
    <s v="-- / 0"/>
    <m/>
    <n v="1135"/>
    <s v="-- / 0"/>
    <m/>
    <x v="16"/>
    <s v="-- / 0"/>
    <m/>
    <n v="22"/>
    <s v="-- / 0"/>
    <m/>
    <s v="VI"/>
    <s v="-- / 0"/>
    <m/>
    <x v="0"/>
    <s v="-- / 0"/>
    <m/>
    <n v="0.5"/>
    <s v="1.00 / 1"/>
    <m/>
    <s v="Five tenths"/>
    <s v="1.00 / 1"/>
    <m/>
    <n v="0.25"/>
    <s v="1.00 / 1"/>
    <m/>
    <s v="Five hundreth"/>
    <s v="1.00 / 1"/>
    <m/>
    <n v="0.125"/>
    <s v="1.00 / 1"/>
    <m/>
    <s v="Five hundredth"/>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d. mili meter"/>
    <s v="0.00 / 1"/>
    <m/>
    <s v="c. meter"/>
    <s v="1.00 / 1"/>
    <m/>
    <s v="c) Periodic motion"/>
    <s v="1.00 / 1"/>
    <m/>
  </r>
  <r>
    <s v="2023/11/02 10:13:42 AM GMT+5:30"/>
    <s v="sanskar6a6727kvitarsiof@kvsrobpl.online"/>
    <x v="0"/>
    <x v="371"/>
    <s v="-- / 0"/>
    <m/>
    <n v="1113"/>
    <s v="-- / 0"/>
    <m/>
    <x v="14"/>
    <s v="-- / 0"/>
    <m/>
    <n v="6134"/>
    <s v="-- / 0"/>
    <m/>
    <s v="VI"/>
    <s v="-- / 0"/>
    <m/>
    <x v="1"/>
    <s v="-- / 0"/>
    <m/>
    <n v="5.0000000000000001E-3"/>
    <s v="0.00 / 1"/>
    <m/>
    <s v="Five ones"/>
    <s v="0.00 / 1"/>
    <m/>
    <n v="2.5000000000000001E-2"/>
    <s v="0.00 / 1"/>
    <m/>
    <s v="none of these"/>
    <s v="0.00 / 1"/>
    <m/>
    <n v="0.125"/>
    <s v="1.00 / 1"/>
    <m/>
    <s v="Five thousandths"/>
    <s v="1.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c) Periodic motion"/>
    <s v="0.00 / 1"/>
    <m/>
    <s v="b) Rectilinear motion"/>
    <s v="0.00 / 1"/>
    <m/>
    <s v="a. Foot"/>
    <s v="0.00 / 1"/>
    <m/>
    <s v="d. standard information"/>
    <s v="0.00 / 1"/>
    <m/>
    <s v="c. moving of electric fan"/>
    <s v="0.00 / 1"/>
    <m/>
    <s v="b. centi meter"/>
    <s v="0.00 / 1"/>
    <m/>
    <s v="a. Kilometer"/>
    <s v="0.00 / 1"/>
    <m/>
    <s v="d. straight motion"/>
    <s v="0.00 / 1"/>
    <m/>
  </r>
  <r>
    <s v="2023/11/02 10:13:59 AM GMT+5:30"/>
    <s v="jeevika6-a0825.sheopur@kvsrobpl.online"/>
    <x v="0"/>
    <x v="372"/>
    <s v="-- / 0"/>
    <m/>
    <n v="2123"/>
    <s v="-- / 0"/>
    <m/>
    <x v="17"/>
    <s v="-- / 0"/>
    <m/>
    <d v="2023-06-19T00:00:00"/>
    <s v="-- / 0"/>
    <m/>
    <s v="VI"/>
    <s v="-- / 0"/>
    <m/>
    <x v="1"/>
    <s v="-- / 0"/>
    <m/>
    <n v="5.0000000000000001E-3"/>
    <s v="0.00 / 1"/>
    <m/>
    <s v="Five ones"/>
    <s v="0.00 / 1"/>
    <m/>
    <n v="2.5"/>
    <s v="0.00 / 1"/>
    <m/>
    <s v="Fiive tenths"/>
    <s v="0.00 / 1"/>
    <m/>
    <n v="1.25"/>
    <s v="0.00 / 1"/>
    <m/>
    <s v="Five hundredth"/>
    <s v="0.00 / 1"/>
    <m/>
    <s v="2.5 kg."/>
    <s v="0.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c. 33.8 cm"/>
    <s v="0.00 / 1"/>
    <m/>
    <s v="c. wheel"/>
    <s v="1.00 / 1"/>
    <m/>
    <s v="c) Periodic motion"/>
    <s v="0.00 / 1"/>
    <m/>
    <s v="d. straight motion"/>
    <s v="0.00 / 1"/>
    <m/>
    <s v="d. Handspam"/>
    <s v="0.00 / 1"/>
    <m/>
    <s v="b. international systems of units"/>
    <s v="1.00 / 1"/>
    <m/>
    <s v="c. moving of electric fan"/>
    <s v="0.00 / 1"/>
    <m/>
    <s v="a. Kilometer"/>
    <s v="0.00 / 1"/>
    <m/>
    <s v="d. mili meter"/>
    <s v="0.00 / 1"/>
    <m/>
    <s v="a) Circular motion"/>
    <s v="0.00 / 1"/>
    <m/>
  </r>
  <r>
    <s v="2023/11/02 10:14:12 AM GMT+5:30"/>
    <s v="umair6-a0869.sheopur@kvsrobpl.online"/>
    <x v="14"/>
    <x v="373"/>
    <s v="-- / 0"/>
    <m/>
    <n v="2123"/>
    <s v="-- / 0"/>
    <m/>
    <x v="17"/>
    <s v="-- / 0"/>
    <m/>
    <n v="38"/>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b) Rectilinear motion"/>
    <s v="0.00 / 1"/>
    <m/>
    <s v="d. Handspam"/>
    <s v="0.00 / 1"/>
    <m/>
    <s v="d. standard information"/>
    <s v="0.00 / 1"/>
    <m/>
    <s v="b. moving of paddle of sewing machine"/>
    <s v="0.00 / 1"/>
    <m/>
    <s v="a. Kilometer"/>
    <s v="0.00 / 1"/>
    <m/>
    <s v="c. meter"/>
    <s v="1.00 / 1"/>
    <m/>
    <s v="b) Rectilinear motion"/>
    <s v="0.00 / 1"/>
    <m/>
  </r>
  <r>
    <s v="2023/11/02 10:14:12 AM GMT+5:30"/>
    <s v="rajvardhan6-a1042.sheopur@kvsrobpl.online"/>
    <x v="14"/>
    <x v="374"/>
    <s v="-- / 0"/>
    <m/>
    <n v="2123"/>
    <s v="-- / 0"/>
    <m/>
    <x v="17"/>
    <s v="-- / 0"/>
    <m/>
    <n v="35"/>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b) Rectilinear motion"/>
    <s v="0.00 / 1"/>
    <m/>
    <s v="d. Handspam"/>
    <s v="0.00 / 1"/>
    <m/>
    <s v="d. standard information"/>
    <s v="0.00 / 1"/>
    <m/>
    <s v="b. moving of paddle of sewing machine"/>
    <s v="0.00 / 1"/>
    <m/>
    <s v="a. Kilometer"/>
    <s v="0.00 / 1"/>
    <m/>
    <s v="c. meter"/>
    <s v="1.00 / 1"/>
    <m/>
    <s v="b) Rectilinear motion"/>
    <s v="0.00 / 1"/>
    <m/>
  </r>
  <r>
    <s v="2023/11/02 10:14:40 AM GMT+5:30"/>
    <s v="manan6a6675kvitarsiof@kvsrobpl.online"/>
    <x v="15"/>
    <x v="375"/>
    <s v="-- / 0"/>
    <m/>
    <n v="1113"/>
    <s v="-- / 0"/>
    <m/>
    <x v="14"/>
    <s v="-- / 0"/>
    <m/>
    <n v="6121"/>
    <s v="-- / 0"/>
    <m/>
    <s v="VI"/>
    <s v="-- / 0"/>
    <m/>
    <x v="1"/>
    <s v="-- / 0"/>
    <m/>
    <n v="0.05"/>
    <s v="0.00 / 1"/>
    <m/>
    <s v="Five ones"/>
    <s v="0.00 / 1"/>
    <m/>
    <n v="0.25"/>
    <s v="1.00 / 1"/>
    <m/>
    <s v="none of these"/>
    <s v="0.00 / 1"/>
    <m/>
    <n v="0.125"/>
    <s v="1.00 / 1"/>
    <m/>
    <s v="Five thousandths"/>
    <s v="1.00 / 1"/>
    <m/>
    <s v="0.25 kg."/>
    <s v="1.00 / 1"/>
    <m/>
    <s v="500 litres"/>
    <s v="0.00 / 1"/>
    <m/>
    <s v="0.150 Kg."/>
    <s v="1.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a. 33.5 cm"/>
    <s v="0.00 / 1"/>
    <m/>
    <s v="b. aero plane"/>
    <s v="0.00 / 1"/>
    <m/>
    <s v="a) Circular motion"/>
    <s v="0.00 / 1"/>
    <m/>
    <s v="d. straight motion"/>
    <s v="0.00 / 1"/>
    <m/>
    <s v="b. Cubit."/>
    <s v="1.00 / 1"/>
    <m/>
    <s v="d. standard information"/>
    <s v="0.00 / 1"/>
    <m/>
    <s v="c. moving of electric fan"/>
    <s v="0.00 / 1"/>
    <m/>
    <s v="a. Kilometer"/>
    <s v="0.00 / 1"/>
    <m/>
    <s v="c. meter"/>
    <s v="1.00 / 1"/>
    <m/>
    <s v="d. straight motion"/>
    <s v="0.00 / 1"/>
    <m/>
  </r>
  <r>
    <s v="2023/11/02 10:14:49 AM GMT+5:30"/>
    <s v="priyank6-a0823.sheopur@kvsrobpl.online"/>
    <x v="4"/>
    <x v="376"/>
    <s v="-- / 0"/>
    <m/>
    <n v="2123"/>
    <s v="-- / 0"/>
    <m/>
    <x v="17"/>
    <s v="-- / 0"/>
    <m/>
    <n v="631"/>
    <s v="-- / 0"/>
    <m/>
    <s v="VI"/>
    <s v="-- / 0"/>
    <m/>
    <x v="1"/>
    <s v="-- / 0"/>
    <m/>
    <n v="0.05"/>
    <s v="0.00 / 1"/>
    <m/>
    <s v="Five tenths"/>
    <s v="1.00 / 1"/>
    <m/>
    <n v="2.5"/>
    <s v="0.00 / 1"/>
    <m/>
    <s v="Five hundreth"/>
    <s v="1.00 / 1"/>
    <m/>
    <n v="125"/>
    <s v="0.00 / 1"/>
    <m/>
    <s v="Five tenths"/>
    <s v="0.00 / 1"/>
    <m/>
    <s v="2.5 kg."/>
    <s v="0.00 / 1"/>
    <m/>
    <s v="500 litres"/>
    <s v="0.00 / 1"/>
    <m/>
    <s v="15 Kg."/>
    <s v="0.00 / 1"/>
    <m/>
    <s v="0.250 Kg."/>
    <s v="0.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b. 36.5 cm"/>
    <s v="0.00 / 1"/>
    <m/>
    <s v="c. wheel"/>
    <s v="1.00 / 1"/>
    <m/>
    <s v="b) Rectilinear motion"/>
    <s v="1.00 / 1"/>
    <m/>
    <s v="b) Rectilinear motion"/>
    <s v="0.00 / 1"/>
    <m/>
    <s v="a. Foot"/>
    <s v="0.00 / 1"/>
    <m/>
    <s v="a. standard unit"/>
    <s v="0.00 / 1"/>
    <m/>
    <s v="b. moving of paddle of sewing machine"/>
    <s v="0.00 / 1"/>
    <m/>
    <s v="d. mili meter"/>
    <s v="0.00 / 1"/>
    <m/>
    <s v="a. Kilometer"/>
    <s v="0.00 / 1"/>
    <m/>
    <s v="a) Circular motion"/>
    <s v="0.00 / 1"/>
    <m/>
  </r>
  <r>
    <s v="2023/11/02 10:14:53 AM GMT+5:30"/>
    <s v="samarth6-b300530.1bpl@kvsrobpl.online"/>
    <x v="7"/>
    <x v="377"/>
    <s v="-- / 0"/>
    <m/>
    <n v="1092"/>
    <s v="-- / 0"/>
    <m/>
    <x v="1"/>
    <s v="-- / 0"/>
    <m/>
    <n v="6244"/>
    <s v="-- / 0"/>
    <m/>
    <s v="VI"/>
    <s v="-- / 0"/>
    <m/>
    <x v="0"/>
    <s v="-- / 0"/>
    <m/>
    <n v="5"/>
    <s v="0.00 / 1"/>
    <m/>
    <s v="Five tenths"/>
    <s v="1.00 / 1"/>
    <m/>
    <n v="25"/>
    <s v="0.00 / 1"/>
    <m/>
    <s v="Five ones"/>
    <s v="0.00 / 1"/>
    <m/>
    <n v="0.125"/>
    <s v="1.00 / 1"/>
    <m/>
    <s v="Five hundredth"/>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d. straight motion"/>
    <s v="0.00 / 1"/>
    <m/>
    <s v="c) Periodic motion"/>
    <s v="1.00 / 1"/>
    <m/>
    <s v="a. Foot"/>
    <s v="0.00 / 1"/>
    <m/>
    <s v="a. standard unit"/>
    <s v="0.00 / 1"/>
    <m/>
    <s v="a. moving of bus and bicycle on a straight  road"/>
    <s v="0.00 / 1"/>
    <m/>
    <s v="b. centi meter"/>
    <s v="0.00 / 1"/>
    <m/>
    <s v="c. meter"/>
    <s v="1.00 / 1"/>
    <m/>
    <s v="c) Periodic motion"/>
    <s v="1.00 / 1"/>
    <m/>
  </r>
  <r>
    <s v="2023/11/02 10:15:07 AM GMT+5:30"/>
    <s v="tanishq6-b290159.1bpl@kvsrobpl.online"/>
    <x v="15"/>
    <x v="378"/>
    <s v="-- / 0"/>
    <m/>
    <n v="1092"/>
    <s v="-- / 0"/>
    <m/>
    <x v="1"/>
    <s v="-- / 0"/>
    <m/>
    <n v="6249"/>
    <s v="-- / 0"/>
    <m/>
    <s v="VI"/>
    <s v="-- / 0"/>
    <m/>
    <x v="0"/>
    <s v="-- / 0"/>
    <m/>
    <n v="5"/>
    <s v="0.00 / 1"/>
    <m/>
    <s v="Five ones"/>
    <s v="0.00 / 1"/>
    <m/>
    <n v="25"/>
    <s v="0.00 / 1"/>
    <m/>
    <s v="Five ones"/>
    <s v="0.00 / 1"/>
    <m/>
    <n v="125"/>
    <s v="0.00 / 1"/>
    <m/>
    <s v="Five Ones"/>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b)  True सत्य"/>
    <s v="1.00 / 1"/>
    <m/>
    <s v="c. 33.8 cm"/>
    <s v="0.00 / 1"/>
    <m/>
    <s v="c. wheel"/>
    <s v="1.00 / 1"/>
    <m/>
    <s v="c) Periodic motion"/>
    <s v="0.00 / 1"/>
    <m/>
    <s v="d. straight motion"/>
    <s v="0.00 / 1"/>
    <m/>
    <s v="c. Mutthi"/>
    <s v="0.00 / 1"/>
    <m/>
    <s v="b. international systems of units"/>
    <s v="1.00 / 1"/>
    <m/>
    <s v="a. moving of bus and bicycle on a straight  road"/>
    <s v="0.00 / 1"/>
    <m/>
    <s v="c. meter"/>
    <s v="1.00 / 1"/>
    <m/>
    <s v="c. meter"/>
    <s v="1.00 / 1"/>
    <m/>
    <s v="a) Circular motion"/>
    <s v="0.00 / 1"/>
    <m/>
  </r>
  <r>
    <s v="2023/11/02 10:15:08 AM GMT+5:30"/>
    <s v="om6-a0826.sheopur@kvsrobpl.online"/>
    <x v="9"/>
    <x v="379"/>
    <s v="-- / 0"/>
    <m/>
    <n v="2123"/>
    <s v="-- / 0"/>
    <m/>
    <x v="17"/>
    <s v="-- / 0"/>
    <m/>
    <s v="OM KUSHAWH  26"/>
    <s v="-- / 0"/>
    <m/>
    <s v="VI"/>
    <s v="-- / 0"/>
    <m/>
    <x v="1"/>
    <s v="-- / 0"/>
    <m/>
    <n v="0.5"/>
    <s v="1.00 / 1"/>
    <m/>
    <s v="Five hundredth"/>
    <s v="0.00 / 1"/>
    <m/>
    <n v="0.25"/>
    <s v="1.00 / 1"/>
    <m/>
    <s v="none of these"/>
    <s v="0.00 / 1"/>
    <m/>
    <n v="0.125"/>
    <s v="1.00 / 1"/>
    <m/>
    <s v="Five hundredth"/>
    <s v="0.00 / 1"/>
    <m/>
    <s v="0.25 kg."/>
    <s v="1.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b. aero plane"/>
    <s v="0.00 / 1"/>
    <m/>
    <s v="a) Circular motion"/>
    <s v="0.00 / 1"/>
    <m/>
    <s v="c) Periodic motion"/>
    <s v="1.00 / 1"/>
    <m/>
    <s v="d. Handspam"/>
    <s v="0.00 / 1"/>
    <m/>
    <s v="b. international systems of units"/>
    <s v="1.00 / 1"/>
    <m/>
    <s v="d. moving of  pendulum"/>
    <s v="1.00 / 1"/>
    <m/>
    <s v="a. Kilometer"/>
    <s v="0.00 / 1"/>
    <m/>
    <s v="c. meter"/>
    <s v="1.00 / 1"/>
    <m/>
    <s v="c) Periodic motion"/>
    <s v="1.00 / 1"/>
    <m/>
  </r>
  <r>
    <s v="2023/11/02 10:15:09 AM GMT+5:30"/>
    <s v="priyanshu6-b290270.1bpl@kvsrobpl.online"/>
    <x v="5"/>
    <x v="10"/>
    <s v="-- / 0"/>
    <m/>
    <n v="1092"/>
    <s v="-- / 0"/>
    <m/>
    <x v="1"/>
    <s v="-- / 0"/>
    <m/>
    <n v="6239"/>
    <s v="-- / 0"/>
    <m/>
    <s v="VI"/>
    <s v="-- / 0"/>
    <m/>
    <x v="0"/>
    <s v="-- / 0"/>
    <m/>
    <n v="5"/>
    <s v="0.00 / 1"/>
    <m/>
    <s v="Five tenths"/>
    <s v="1.00 / 1"/>
    <m/>
    <n v="25"/>
    <s v="0.00 / 1"/>
    <m/>
    <s v="Five hundreth"/>
    <s v="1.00 / 1"/>
    <m/>
    <n v="0.125"/>
    <s v="1.00 / 1"/>
    <m/>
    <s v="Five hundredth"/>
    <s v="0.00 / 1"/>
    <m/>
    <s v="2.5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b) Rectilinear motion"/>
    <s v="1.00 / 1"/>
    <m/>
    <s v="c) Periodic motion"/>
    <s v="1.00 / 1"/>
    <m/>
    <s v="a. Foot"/>
    <s v="0.00 / 1"/>
    <m/>
    <s v="c. international standard unit"/>
    <s v="0.00 / 1"/>
    <m/>
    <s v="a. moving of bus and bicycle on a straight  road"/>
    <s v="0.00 / 1"/>
    <m/>
    <s v="c. meter"/>
    <s v="1.00 / 1"/>
    <m/>
    <s v="b. centi meter"/>
    <s v="0.00 / 1"/>
    <m/>
    <s v="a) Circular motion"/>
    <s v="0.00 / 1"/>
    <m/>
  </r>
  <r>
    <s v="2023/11/02 10:15:27 AM GMT+5:30"/>
    <s v="tanmay6-b290165.1bpl@kvsrobpl.online"/>
    <x v="0"/>
    <x v="380"/>
    <s v="-- / 0"/>
    <m/>
    <n v="134"/>
    <s v="-- / 0"/>
    <m/>
    <x v="1"/>
    <s v="-- / 0"/>
    <m/>
    <n v="50"/>
    <s v="-- / 0"/>
    <m/>
    <s v="VI"/>
    <s v="-- / 0"/>
    <m/>
    <x v="0"/>
    <s v="-- / 0"/>
    <m/>
    <n v="5"/>
    <s v="0.00 / 1"/>
    <m/>
    <s v="Five tenths"/>
    <s v="1.00 / 1"/>
    <m/>
    <n v="25"/>
    <s v="0.00 / 1"/>
    <m/>
    <s v="Five hundreth"/>
    <s v="1.00 / 1"/>
    <m/>
    <n v="12.5"/>
    <s v="0.00 / 1"/>
    <m/>
    <s v="Five hundredth"/>
    <s v="0.00 / 1"/>
    <m/>
    <s v="25 kg."/>
    <s v="0.00 / 1"/>
    <m/>
    <s v="0.05 litres"/>
    <s v="0.00 / 1"/>
    <m/>
    <s v="1.5 Kg."/>
    <s v="0.00 / 1"/>
    <m/>
    <s v="0.250 Kg."/>
    <s v="0.00 / 1"/>
    <m/>
    <s v="a) A map is a representation of the earth’s surface. मानचित्र पृथ्वी की सतह का प्रतिनिधित्व करता है।"/>
    <s v="0.00 / 1"/>
    <m/>
    <s v="d) Only oceans केवल महासागर"/>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d. 30.5 cm"/>
    <s v="1.00 / 1"/>
    <m/>
    <s v="a. motorcar"/>
    <s v="0.00 / 1"/>
    <m/>
    <s v="c) Periodic motion"/>
    <s v="0.00 / 1"/>
    <m/>
    <s v="c) Periodic motion"/>
    <s v="1.00 / 1"/>
    <m/>
    <s v="a. Foot"/>
    <s v="0.00 / 1"/>
    <m/>
    <s v="b. international systems of units"/>
    <s v="1.00 / 1"/>
    <m/>
    <s v="c. moving of electric fan"/>
    <s v="0.00 / 1"/>
    <m/>
    <s v="a. Kilometer"/>
    <s v="0.00 / 1"/>
    <m/>
    <s v="b. centi meter"/>
    <s v="0.00 / 1"/>
    <m/>
    <s v="d. straight motion"/>
    <s v="0.00 / 1"/>
    <m/>
  </r>
  <r>
    <s v="2023/11/02 10:15:49 AM GMT+5:30"/>
    <s v="shivansh6a6673kvitarsiof@kvsrobpl.online"/>
    <x v="2"/>
    <x v="381"/>
    <s v="-- / 0"/>
    <m/>
    <n v="1113"/>
    <s v="-- / 0"/>
    <m/>
    <x v="14"/>
    <s v="-- / 0"/>
    <m/>
    <n v="6136"/>
    <s v="-- / 0"/>
    <m/>
    <s v="VI"/>
    <s v="-- / 0"/>
    <m/>
    <x v="1"/>
    <s v="-- / 0"/>
    <m/>
    <n v="0.5"/>
    <s v="1.00 / 1"/>
    <m/>
    <s v="Five tenths"/>
    <s v="1.00 / 1"/>
    <m/>
    <n v="0.25"/>
    <s v="1.00 / 1"/>
    <m/>
    <s v="Fiive tenths"/>
    <s v="0.00 / 1"/>
    <m/>
    <n v="0.125"/>
    <s v="1.00 / 1"/>
    <m/>
    <s v="Five thousandths"/>
    <s v="1.00 / 1"/>
    <m/>
    <s v="2.5 kg."/>
    <s v="0.00 / 1"/>
    <m/>
    <s v="0.500 litres"/>
    <s v="1.00 / 1"/>
    <m/>
    <s v="0.150 Kg."/>
    <s v="1.00 / 1"/>
    <m/>
    <s v="1.5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b) Rectilinear motion"/>
    <s v="1.00 / 1"/>
    <m/>
    <s v="c) Periodic motion"/>
    <s v="1.00 / 1"/>
    <m/>
    <s v="a. Foot"/>
    <s v="0.00 / 1"/>
    <m/>
    <s v="b. international systems of units"/>
    <s v="1.00 / 1"/>
    <m/>
    <s v="c. moving of electric fan"/>
    <s v="0.00 / 1"/>
    <m/>
    <s v="c. meter"/>
    <s v="1.00 / 1"/>
    <m/>
    <s v="b. centi meter"/>
    <s v="0.00 / 1"/>
    <m/>
    <s v="b) Rectilinear motion"/>
    <s v="0.00 / 1"/>
    <m/>
  </r>
  <r>
    <s v="2023/11/02 10:15:57 AM GMT+5:30"/>
    <s v="madhupriya6-a95@kvsrobpl.online"/>
    <x v="1"/>
    <x v="382"/>
    <s v="-- / 0"/>
    <m/>
    <n v="2422"/>
    <s v="-- / 0"/>
    <m/>
    <x v="6"/>
    <s v="-- / 0"/>
    <m/>
    <n v="8"/>
    <s v="-- / 0"/>
    <m/>
    <s v="VI"/>
    <s v="-- / 0"/>
    <m/>
    <x v="1"/>
    <s v="-- / 0"/>
    <m/>
    <n v="0.05"/>
    <s v="0.00 / 1"/>
    <m/>
    <s v="Five ones"/>
    <s v="0.00 / 1"/>
    <m/>
    <n v="2.5000000000000001E-2"/>
    <s v="0.00 / 1"/>
    <m/>
    <s v="Fiive tenths"/>
    <s v="0.00 / 1"/>
    <m/>
    <n v="1.25"/>
    <s v="0.00 / 1"/>
    <m/>
    <s v="Five tenths"/>
    <s v="0.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a. 33.5 cm"/>
    <s v="0.00 / 1"/>
    <m/>
    <s v="d. metro rail"/>
    <s v="0.00 / 1"/>
    <m/>
    <s v="d. straight motion"/>
    <s v="0.00 / 1"/>
    <m/>
    <s v="d. straight motion"/>
    <s v="0.00 / 1"/>
    <m/>
    <s v="d. Handspam"/>
    <s v="0.00 / 1"/>
    <m/>
    <s v="a. standard unit"/>
    <s v="0.00 / 1"/>
    <m/>
    <s v="d. moving of  pendulum"/>
    <s v="1.00 / 1"/>
    <m/>
    <s v="d. mili meter"/>
    <s v="0.00 / 1"/>
    <m/>
    <s v="b. centi meter"/>
    <s v="0.00 / 1"/>
    <m/>
    <s v="a) Circular motion"/>
    <s v="0.00 / 1"/>
    <m/>
  </r>
  <r>
    <s v="2023/11/02 10:16:03 AM GMT+5:30"/>
    <s v="yashraj6-a08984.dwx@kvsrobpl.online"/>
    <x v="5"/>
    <x v="383"/>
    <s v="-- / 0"/>
    <m/>
    <n v="1101"/>
    <s v="-- / 0"/>
    <m/>
    <x v="15"/>
    <s v="-- / 0"/>
    <m/>
    <n v="44"/>
    <s v="-- / 0"/>
    <m/>
    <s v="VI"/>
    <s v="-- / 0"/>
    <m/>
    <x v="1"/>
    <s v="-- / 0"/>
    <m/>
    <n v="0.05"/>
    <s v="0.00 / 1"/>
    <m/>
    <s v="Five ones"/>
    <s v="0.00 / 1"/>
    <m/>
    <n v="2.5"/>
    <s v="0.00 / 1"/>
    <m/>
    <s v="Five hundreth"/>
    <s v="1.00 / 1"/>
    <m/>
    <n v="1.25"/>
    <s v="0.00 / 1"/>
    <m/>
    <s v="Five tenths"/>
    <s v="0.00 / 1"/>
    <m/>
    <s v="2.5 kg."/>
    <s v="0.00 / 1"/>
    <m/>
    <s v="5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a. 33.5 cm"/>
    <s v="0.00 / 1"/>
    <m/>
    <s v="c. wheel"/>
    <s v="1.00 / 1"/>
    <m/>
    <s v="d. straight motion"/>
    <s v="0.00 / 1"/>
    <m/>
    <s v="d. straight motion"/>
    <s v="0.00 / 1"/>
    <m/>
    <s v="b. Cubit."/>
    <s v="1.00 / 1"/>
    <m/>
    <s v="b. international systems of units"/>
    <s v="1.00 / 1"/>
    <m/>
    <s v="c. moving of electric fan"/>
    <s v="0.00 / 1"/>
    <m/>
    <s v="b. centi meter"/>
    <s v="0.00 / 1"/>
    <m/>
    <s v="a. Kilometer"/>
    <s v="0.00 / 1"/>
    <m/>
    <s v="b) Rectilinear motion"/>
    <s v="0.00 / 1"/>
    <m/>
  </r>
  <r>
    <s v="2023/11/02 10:16:03 AM GMT+5:30"/>
    <s v="samar6b2510.seonimalwa@kvsrobpl.online"/>
    <x v="15"/>
    <x v="384"/>
    <s v="-- / 0"/>
    <m/>
    <n v="1135"/>
    <s v="-- / 0"/>
    <m/>
    <x v="16"/>
    <s v="-- / 0"/>
    <m/>
    <n v="6229"/>
    <s v="-- / 0"/>
    <m/>
    <s v="VI"/>
    <s v="-- / 0"/>
    <m/>
    <x v="0"/>
    <s v="-- / 0"/>
    <m/>
    <n v="5"/>
    <s v="0.00 / 1"/>
    <m/>
    <s v="Five ones"/>
    <s v="0.00 / 1"/>
    <m/>
    <n v="2.5000000000000001E-2"/>
    <s v="0.00 / 1"/>
    <m/>
    <s v="Five ones"/>
    <s v="0.00 / 1"/>
    <m/>
    <n v="0.125"/>
    <s v="1.00 / 1"/>
    <m/>
    <s v="Five tenths"/>
    <s v="0.00 / 1"/>
    <m/>
    <s v="0.25 kg."/>
    <s v="1.00 / 1"/>
    <m/>
    <s v="0.05 litres"/>
    <s v="0.00 / 1"/>
    <m/>
    <s v="0.150 Kg."/>
    <s v="1.00 / 1"/>
    <m/>
    <s v="1 Kg."/>
    <s v="0.00 / 1"/>
    <m/>
    <s v="b) A drawing of the earth’s surface. पृथ्वी की सतह का एक चित्र।"/>
    <s v="0.00 / 1"/>
    <m/>
    <s v="d) Only oceans केवल महासाग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b. 36.5 cm"/>
    <s v="0.00 / 1"/>
    <m/>
    <s v="a. motorcar"/>
    <s v="0.00 / 1"/>
    <m/>
    <s v="b) Rectilinear motion"/>
    <s v="1.00 / 1"/>
    <m/>
    <s v="b) Rectilinear motion"/>
    <s v="0.00 / 1"/>
    <m/>
    <s v="a. Foot"/>
    <s v="0.00 / 1"/>
    <m/>
    <s v="a. standard unit"/>
    <s v="0.00 / 1"/>
    <m/>
    <s v="c. moving of electric fan"/>
    <s v="0.00 / 1"/>
    <m/>
    <s v="c. meter"/>
    <s v="1.00 / 1"/>
    <m/>
    <s v="c. meter"/>
    <s v="1.00 / 1"/>
    <m/>
    <s v="a) Circular motion"/>
    <s v="0.00 / 1"/>
    <m/>
  </r>
  <r>
    <s v="2023/11/02 10:16:11 AM GMT+5:30"/>
    <s v="rachit6-a0843.sheopur@kvsrobpl.online"/>
    <x v="7"/>
    <x v="385"/>
    <s v="-- / 0"/>
    <m/>
    <n v="2123"/>
    <s v="-- / 0"/>
    <m/>
    <x v="17"/>
    <s v="-- / 0"/>
    <m/>
    <n v="32"/>
    <s v="-- / 0"/>
    <m/>
    <s v="VI"/>
    <s v="-- / 0"/>
    <m/>
    <x v="1"/>
    <s v="-- / 0"/>
    <m/>
    <n v="0.5"/>
    <s v="1.00 / 1"/>
    <m/>
    <s v="Five ones"/>
    <s v="0.00 / 1"/>
    <m/>
    <n v="0.25"/>
    <s v="1.00 / 1"/>
    <m/>
    <s v="Five hundreth"/>
    <s v="1.00 / 1"/>
    <m/>
    <n v="0.125"/>
    <s v="1.00 / 1"/>
    <m/>
    <s v="Five thousandths"/>
    <s v="1.00 / 1"/>
    <m/>
    <s v="0.25 kg."/>
    <s v="1.00 / 1"/>
    <m/>
    <s v="5 litres"/>
    <s v="0.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a) False असत्य"/>
    <s v="0.00 / 1"/>
    <m/>
    <s v="a. 33.5 cm"/>
    <s v="0.00 / 1"/>
    <m/>
    <s v="b. aero plane"/>
    <s v="0.00 / 1"/>
    <m/>
    <s v="a) Circular motion"/>
    <s v="0.00 / 1"/>
    <m/>
    <s v="a) Circular motion"/>
    <s v="0.00 / 1"/>
    <m/>
    <s v="b. Cubit."/>
    <s v="1.00 / 1"/>
    <m/>
    <s v="a. standard unit"/>
    <s v="0.00 / 1"/>
    <m/>
    <s v="a. moving of bus and bicycle on a straight  road"/>
    <s v="0.00 / 1"/>
    <m/>
    <s v="d. mili meter"/>
    <s v="0.00 / 1"/>
    <m/>
    <s v="c. meter"/>
    <s v="1.00 / 1"/>
    <m/>
    <s v="b) Rectilinear motion"/>
    <s v="0.00 / 1"/>
    <m/>
  </r>
  <r>
    <s v="2023/11/02 10:16:17 AM GMT+5:30"/>
    <s v="prohit6b2530.seonimalwa@kvsrobpl.online"/>
    <x v="15"/>
    <x v="386"/>
    <s v="-- / 0"/>
    <m/>
    <n v="1135"/>
    <s v="-- / 0"/>
    <m/>
    <x v="16"/>
    <s v="-- / 0"/>
    <m/>
    <n v="6225"/>
    <s v="-- / 0"/>
    <m/>
    <s v="VI"/>
    <s v="-- / 0"/>
    <m/>
    <x v="0"/>
    <s v="-- / 0"/>
    <m/>
    <n v="5"/>
    <s v="0.00 / 1"/>
    <m/>
    <s v="Five ones"/>
    <s v="0.00 / 1"/>
    <m/>
    <n v="25"/>
    <s v="0.00 / 1"/>
    <m/>
    <s v="Five ones"/>
    <s v="0.00 / 1"/>
    <m/>
    <n v="1.25"/>
    <s v="0.00 / 1"/>
    <m/>
    <s v="Five Ones"/>
    <s v="0.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b) Rectilinear motion"/>
    <s v="1.00 / 1"/>
    <m/>
    <s v="a) Circular motion"/>
    <s v="0.00 / 1"/>
    <m/>
    <s v="c. Mutthi"/>
    <s v="0.00 / 1"/>
    <m/>
    <s v="a. standard unit"/>
    <s v="0.00 / 1"/>
    <m/>
    <s v="b. moving of paddle of sewing machine"/>
    <s v="0.00 / 1"/>
    <m/>
    <s v="a. Kilometer"/>
    <s v="0.00 / 1"/>
    <m/>
    <s v="b. centi meter"/>
    <s v="0.00 / 1"/>
    <m/>
    <s v="b) Rectilinear motion"/>
    <s v="0.00 / 1"/>
    <m/>
  </r>
  <r>
    <s v="2023/11/02 10:16:22 AM GMT+5:30"/>
    <s v="namit6a6752kvitarsiof@kvsrobpl.online"/>
    <x v="2"/>
    <x v="387"/>
    <s v="-- / 0"/>
    <m/>
    <n v="1113"/>
    <s v="-- / 0"/>
    <m/>
    <x v="14"/>
    <s v="-- / 0"/>
    <m/>
    <n v="6123"/>
    <s v="-- / 0"/>
    <m/>
    <s v="VI"/>
    <s v="-- / 0"/>
    <m/>
    <x v="1"/>
    <s v="-- / 0"/>
    <m/>
    <n v="0.5"/>
    <s v="1.00 / 1"/>
    <m/>
    <s v="Five ones"/>
    <s v="0.00 / 1"/>
    <m/>
    <n v="2.5000000000000001E-2"/>
    <s v="0.00 / 1"/>
    <m/>
    <s v="Fiive tenth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b) Rectilinear motion"/>
    <s v="1.00 / 1"/>
    <m/>
    <s v="a) Circular motion"/>
    <s v="0.00 / 1"/>
    <m/>
    <s v="a. Foot"/>
    <s v="0.00 / 1"/>
    <m/>
    <s v="b. international systems of units"/>
    <s v="1.00 / 1"/>
    <m/>
    <s v="a. moving of bus and bicycle on a straight  road"/>
    <s v="0.00 / 1"/>
    <m/>
    <s v="c. meter"/>
    <s v="1.00 / 1"/>
    <m/>
    <s v="c. meter"/>
    <s v="1.00 / 1"/>
    <m/>
    <s v="a) Circular motion"/>
    <s v="0.00 / 1"/>
    <m/>
  </r>
  <r>
    <s v="2023/11/02 10:16:29 AM GMT+5:30"/>
    <s v="siddhi6-b301168.1bpl@kvsrobpl.online"/>
    <x v="16"/>
    <x v="388"/>
    <s v="-- / 0"/>
    <m/>
    <n v="1092"/>
    <s v="-- / 0"/>
    <m/>
    <x v="1"/>
    <s v="-- / 0"/>
    <m/>
    <n v="46"/>
    <s v="-- / 0"/>
    <m/>
    <s v="VI"/>
    <s v="-- / 0"/>
    <m/>
    <x v="0"/>
    <s v="-- / 0"/>
    <m/>
    <n v="0.05"/>
    <s v="0.00 / 1"/>
    <m/>
    <s v="Five ones"/>
    <s v="0.00 / 1"/>
    <m/>
    <n v="2.5000000000000001E-2"/>
    <s v="0.00 / 1"/>
    <m/>
    <s v="Five hundreth"/>
    <s v="1.00 / 1"/>
    <m/>
    <n v="0.125"/>
    <s v="1.00 / 1"/>
    <m/>
    <s v="Five hundredth"/>
    <s v="0.00 / 1"/>
    <m/>
    <s v="2.5 kg."/>
    <s v="0.00 / 1"/>
    <m/>
    <s v="0.500 litres"/>
    <s v="1.00 / 1"/>
    <m/>
    <s v="0.150 Kg."/>
    <s v="1.00 / 1"/>
    <m/>
    <s v="0.250 Kg."/>
    <s v="0.00 / 1"/>
    <m/>
    <s v="b) A drawing of the earth’s surface. पृथ्वी की सतह का एक चित्र।"/>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c) Periodic motion"/>
    <s v="0.00 / 1"/>
    <m/>
    <s v="b) Rectilinear motion"/>
    <s v="0.00 / 1"/>
    <m/>
    <s v="b. Cubit."/>
    <s v="1.00 / 1"/>
    <m/>
    <s v="b. international systems of units"/>
    <s v="1.00 / 1"/>
    <m/>
    <s v="c. moving of electric fan"/>
    <s v="0.00 / 1"/>
    <m/>
    <s v="d. mili meter"/>
    <s v="0.00 / 1"/>
    <m/>
    <s v="a. Kilometer"/>
    <s v="0.00 / 1"/>
    <m/>
    <s v="c) Periodic motion"/>
    <s v="1.00 / 1"/>
    <m/>
  </r>
  <r>
    <s v="2023/11/02 10:16:29 AM GMT+5:30"/>
    <s v="munas6-b290114.1bpl@kvsrobpl.online"/>
    <x v="0"/>
    <x v="389"/>
    <s v="-- / 0"/>
    <m/>
    <n v="1092"/>
    <s v="-- / 0"/>
    <m/>
    <x v="1"/>
    <s v="-- / 0"/>
    <m/>
    <n v="32"/>
    <s v="-- / 0"/>
    <m/>
    <s v="VI"/>
    <s v="-- / 0"/>
    <m/>
    <x v="0"/>
    <s v="-- / 0"/>
    <m/>
    <n v="0.5"/>
    <s v="1.00 / 1"/>
    <m/>
    <s v="Five ones"/>
    <s v="0.00 / 1"/>
    <m/>
    <n v="0.25"/>
    <s v="1.00 / 1"/>
    <m/>
    <s v="Five ones"/>
    <s v="0.00 / 1"/>
    <m/>
    <n v="12.5"/>
    <s v="0.00 / 1"/>
    <m/>
    <s v="Five Ones"/>
    <s v="0.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c. wheel"/>
    <s v="1.00 / 1"/>
    <m/>
    <s v="c) Periodic motion"/>
    <s v="0.00 / 1"/>
    <m/>
    <s v="b) Rectilinear motion"/>
    <s v="0.00 / 1"/>
    <m/>
    <s v="b. Cubit."/>
    <s v="1.00 / 1"/>
    <m/>
    <s v="a. standard unit"/>
    <s v="0.00 / 1"/>
    <m/>
    <s v="b. moving of paddle of sewing machine"/>
    <s v="0.00 / 1"/>
    <m/>
    <s v="a. Kilometer"/>
    <s v="0.00 / 1"/>
    <m/>
    <s v="c. meter"/>
    <s v="1.00 / 1"/>
    <m/>
    <s v="b) Rectilinear motion"/>
    <s v="0.00 / 1"/>
    <m/>
  </r>
  <r>
    <s v="2023/11/02 10:16:41 AM GMT+5:30"/>
    <s v="nihal6a6773kvitarsiof@kvsrobpl.online"/>
    <x v="8"/>
    <x v="390"/>
    <s v="-- / 0"/>
    <m/>
    <n v="1113"/>
    <s v="-- / 0"/>
    <m/>
    <x v="14"/>
    <s v="-- / 0"/>
    <m/>
    <n v="612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a. standard unit"/>
    <s v="0.00 / 1"/>
    <m/>
    <s v="d. moving of  pendulum"/>
    <s v="1.00 / 1"/>
    <m/>
    <s v="c. meter"/>
    <s v="1.00 / 1"/>
    <m/>
    <s v="c. meter"/>
    <s v="1.00 / 1"/>
    <m/>
    <s v="c) Periodic motion"/>
    <s v="1.00 / 1"/>
    <m/>
  </r>
  <r>
    <s v="2023/11/02 10:16:44 AM GMT+5:30"/>
    <s v="anirudha6-a0844.sheopur@kvsrobpl.online"/>
    <x v="16"/>
    <x v="391"/>
    <s v="-- / 0"/>
    <m/>
    <n v="2123"/>
    <s v="-- / 0"/>
    <m/>
    <x v="17"/>
    <s v="-- / 0"/>
    <m/>
    <n v="3"/>
    <s v="-- / 0"/>
    <m/>
    <s v="IV"/>
    <s v="-- / 0"/>
    <m/>
    <x v="1"/>
    <s v="-- / 0"/>
    <m/>
    <n v="0.05"/>
    <s v="0.00 / 1"/>
    <m/>
    <s v="Five ones"/>
    <s v="0.00 / 1"/>
    <m/>
    <n v="2.5000000000000001E-2"/>
    <s v="0.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a) Circular motion"/>
    <s v="0.00 / 1"/>
    <m/>
    <s v="c) Periodic motion"/>
    <s v="1.00 / 1"/>
    <m/>
    <s v="a. Foot"/>
    <s v="0.00 / 1"/>
    <m/>
    <s v="c. international standard unit"/>
    <s v="0.00 / 1"/>
    <m/>
    <s v="c. moving of electric fan"/>
    <s v="0.00 / 1"/>
    <m/>
    <s v="c. meter"/>
    <s v="1.00 / 1"/>
    <m/>
    <s v="b. centi meter"/>
    <s v="0.00 / 1"/>
    <m/>
    <s v="c) Periodic motion"/>
    <s v="1.00 / 1"/>
    <m/>
  </r>
  <r>
    <s v="2023/11/02 10:16:53 AM GMT+5:30"/>
    <s v="nakshatra6-a0837.sheopur@kvsrobpl.online"/>
    <x v="6"/>
    <x v="392"/>
    <s v="-- / 0"/>
    <m/>
    <n v="2123"/>
    <s v="-- / 0"/>
    <m/>
    <x v="17"/>
    <s v="-- / 0"/>
    <m/>
    <n v="25"/>
    <s v="-- / 0"/>
    <m/>
    <s v="VI"/>
    <s v="-- / 0"/>
    <m/>
    <x v="1"/>
    <s v="-- / 0"/>
    <m/>
    <n v="5"/>
    <s v="0.00 / 1"/>
    <m/>
    <s v="Five tenths"/>
    <s v="1.00 / 1"/>
    <m/>
    <n v="25"/>
    <s v="0.00 / 1"/>
    <m/>
    <s v="Five hundreth"/>
    <s v="1.00 / 1"/>
    <m/>
    <n v="0.125"/>
    <s v="1.00 / 1"/>
    <m/>
    <s v="Five hundredth"/>
    <s v="0.00 / 1"/>
    <m/>
    <s v="2.5 kg."/>
    <s v="0.00 / 1"/>
    <m/>
    <s v="500 litres"/>
    <s v="0.00 / 1"/>
    <m/>
    <s v="1.5 Kg."/>
    <s v="0.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d) Thematic maps विषयगत मानचित्र"/>
    <s v="0.00 / 1"/>
    <m/>
    <s v="c) Maps only showing world. मानचित्र केवल दुनिया दिखा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b. 36.5 cm"/>
    <s v="0.00 / 1"/>
    <m/>
    <s v="a. motorcar"/>
    <s v="0.00 / 1"/>
    <m/>
    <s v="c) Periodic motion"/>
    <s v="0.00 / 1"/>
    <m/>
    <s v="a) Circular motion"/>
    <s v="0.00 / 1"/>
    <m/>
    <s v="a. Foot"/>
    <s v="0.00 / 1"/>
    <m/>
    <s v="a. standard unit"/>
    <s v="0.00 / 1"/>
    <m/>
    <s v="b. moving of paddle of sewing machine"/>
    <s v="0.00 / 1"/>
    <m/>
    <s v="c. meter"/>
    <s v="1.00 / 1"/>
    <m/>
    <s v="d. mili meter"/>
    <s v="0.00 / 1"/>
    <m/>
    <s v="d. straight motion"/>
    <s v="0.00 / 1"/>
    <m/>
  </r>
  <r>
    <s v="2023/11/02 10:17:03 AM GMT+5:30"/>
    <s v="saksham6-a1208.sheopur@kvsrobpl.online"/>
    <x v="17"/>
    <x v="393"/>
    <s v="-- / 0"/>
    <m/>
    <n v="2123"/>
    <s v="-- / 0"/>
    <m/>
    <x v="17"/>
    <s v="-- / 0"/>
    <m/>
    <n v="6136"/>
    <s v="-- / 0"/>
    <m/>
    <s v="VI"/>
    <s v="-- / 0"/>
    <m/>
    <x v="1"/>
    <s v="-- / 0"/>
    <m/>
    <n v="0.5"/>
    <s v="1.00 / 1"/>
    <m/>
    <s v="Five tenths"/>
    <s v="1.00 / 1"/>
    <m/>
    <n v="0.25"/>
    <s v="1.00 / 1"/>
    <m/>
    <s v="Five one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a) Circular motion"/>
    <s v="0.00 / 1"/>
    <m/>
    <s v="b. Cubit."/>
    <s v="1.00 / 1"/>
    <m/>
    <s v="b. international systems of units"/>
    <s v="1.00 / 1"/>
    <m/>
    <s v="a. moving of bus and bicycle on a straight  road"/>
    <s v="0.00 / 1"/>
    <m/>
    <s v="a. Kilometer"/>
    <s v="0.00 / 1"/>
    <m/>
    <s v="b. centi meter"/>
    <s v="0.00 / 1"/>
    <m/>
    <s v="c) Periodic motion"/>
    <s v="1.00 / 1"/>
    <m/>
  </r>
  <r>
    <s v="2023/11/02 10:17:44 AM GMT+5:30"/>
    <s v="ashi6b2524.seonimalwa@kvsrobpl.online"/>
    <x v="16"/>
    <x v="394"/>
    <s v="-- / 0"/>
    <m/>
    <n v="1135"/>
    <s v="-- / 0"/>
    <m/>
    <x v="16"/>
    <s v="-- / 0"/>
    <m/>
    <n v="6212"/>
    <s v="-- / 0"/>
    <m/>
    <s v="VI"/>
    <s v="-- / 0"/>
    <m/>
    <x v="0"/>
    <s v="-- / 0"/>
    <m/>
    <n v="0.5"/>
    <s v="1.00 / 1"/>
    <m/>
    <s v="Five ones"/>
    <s v="0.00 / 1"/>
    <m/>
    <n v="0.25"/>
    <s v="1.00 / 1"/>
    <m/>
    <s v="Five ones"/>
    <s v="0.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d. straight motion"/>
    <s v="0.00 / 1"/>
    <m/>
    <s v="c) Periodic motion"/>
    <s v="1.00 / 1"/>
    <m/>
    <s v="a. Foot"/>
    <s v="0.00 / 1"/>
    <m/>
    <s v="d. standard information"/>
    <s v="0.00 / 1"/>
    <m/>
    <s v="c. moving of electric fan"/>
    <s v="0.00 / 1"/>
    <m/>
    <s v="b. centi meter"/>
    <s v="0.00 / 1"/>
    <m/>
    <s v="c. meter"/>
    <s v="1.00 / 1"/>
    <m/>
    <s v="b) Rectilinear motion"/>
    <s v="0.00 / 1"/>
    <m/>
  </r>
  <r>
    <s v="2023/11/02 10:17:50 AM GMT+5:30"/>
    <s v="deepti6b2494.seonimalwa@kvsrobpl.online"/>
    <x v="16"/>
    <x v="395"/>
    <s v="-- / 0"/>
    <m/>
    <n v="1135"/>
    <s v="-- / 0"/>
    <m/>
    <x v="16"/>
    <s v="-- / 0"/>
    <m/>
    <n v="14"/>
    <s v="-- / 0"/>
    <m/>
    <s v="VI"/>
    <s v="-- / 0"/>
    <m/>
    <x v="0"/>
    <s v="-- / 0"/>
    <m/>
    <n v="0.5"/>
    <s v="1.00 / 1"/>
    <m/>
    <s v="Five ones"/>
    <s v="0.00 / 1"/>
    <m/>
    <n v="0.25"/>
    <s v="1.00 / 1"/>
    <m/>
    <s v="Five ones"/>
    <s v="0.00 / 1"/>
    <m/>
    <n v="0.125"/>
    <s v="1.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d. straight motion"/>
    <s v="0.00 / 1"/>
    <m/>
    <s v="a. Foot"/>
    <s v="0.00 / 1"/>
    <m/>
    <s v="b. international systems of units"/>
    <s v="1.00 / 1"/>
    <m/>
    <s v="c. moving of electric fan"/>
    <s v="0.00 / 1"/>
    <m/>
    <s v="c. meter"/>
    <s v="1.00 / 1"/>
    <m/>
    <s v="b. centi meter"/>
    <s v="0.00 / 1"/>
    <m/>
    <s v="b) Rectilinear motion"/>
    <s v="0.00 / 1"/>
    <m/>
  </r>
  <r>
    <s v="2023/11/02 10:18:07 AM GMT+5:30"/>
    <s v="savni6-a09@kvsrobpl.online"/>
    <x v="17"/>
    <x v="396"/>
    <s v="-- / 0"/>
    <m/>
    <n v="2422"/>
    <s v="-- / 0"/>
    <m/>
    <x v="6"/>
    <s v="-- / 0"/>
    <m/>
    <n v="16"/>
    <s v="-- / 0"/>
    <m/>
    <s v="VI"/>
    <s v="-- / 0"/>
    <m/>
    <x v="1"/>
    <s v="-- / 0"/>
    <m/>
    <n v="5.0000000000000001E-3"/>
    <s v="0.00 / 1"/>
    <m/>
    <s v="Five hundredth"/>
    <s v="0.00 / 1"/>
    <m/>
    <n v="0.25"/>
    <s v="1.00 / 1"/>
    <m/>
    <s v="Fiive tenths"/>
    <s v="0.00 / 1"/>
    <m/>
    <n v="0.125"/>
    <s v="1.00 / 1"/>
    <m/>
    <s v="Five hundredth"/>
    <s v="0.00 / 1"/>
    <m/>
    <s v="250 kg."/>
    <s v="0.00 / 1"/>
    <m/>
    <s v="0.500 litres"/>
    <s v="1.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c) Periodic motion"/>
    <s v="0.00 / 1"/>
    <m/>
    <s v="b) Rectilinear motion"/>
    <s v="0.00 / 1"/>
    <m/>
    <s v="c. Mutthi"/>
    <s v="0.00 / 1"/>
    <m/>
    <s v="d. standard information"/>
    <s v="0.00 / 1"/>
    <m/>
    <s v="d. moving of  pendulum"/>
    <s v="1.00 / 1"/>
    <m/>
    <s v="c. meter"/>
    <s v="1.00 / 1"/>
    <m/>
    <s v="c. meter"/>
    <s v="1.00 / 1"/>
    <m/>
    <s v="c) Periodic motion"/>
    <s v="1.00 / 1"/>
    <m/>
  </r>
  <r>
    <s v="2023/11/02 10:18:47 AM GMT+5:30"/>
    <s v="gunjan6-a0841.sheopur@kvsrobpl.online"/>
    <x v="15"/>
    <x v="397"/>
    <s v="-- / 0"/>
    <m/>
    <n v="2123"/>
    <s v="-- / 0"/>
    <m/>
    <x v="17"/>
    <s v="-- / 0"/>
    <m/>
    <n v="17"/>
    <s v="-- / 0"/>
    <m/>
    <s v="VI"/>
    <s v="-- / 0"/>
    <m/>
    <x v="1"/>
    <s v="-- / 0"/>
    <m/>
    <n v="0.5"/>
    <s v="1.00 / 1"/>
    <m/>
    <s v="Five hundredth"/>
    <s v="0.00 / 1"/>
    <m/>
    <n v="2.5"/>
    <s v="0.00 / 1"/>
    <m/>
    <s v="Five hundreth"/>
    <s v="1.00 / 1"/>
    <m/>
    <n v="0.125"/>
    <s v="1.00 / 1"/>
    <m/>
    <s v="Five thousandths"/>
    <s v="1.00 / 1"/>
    <m/>
    <s v="250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a. motorcar"/>
    <s v="0.00 / 1"/>
    <m/>
    <s v="b) Rectilinear motion"/>
    <s v="1.00 / 1"/>
    <m/>
    <s v="a) Circular motion"/>
    <s v="0.00 / 1"/>
    <m/>
    <s v="a. Foot"/>
    <s v="0.00 / 1"/>
    <m/>
    <s v="b. international systems of units"/>
    <s v="1.00 / 1"/>
    <m/>
    <s v="b. moving of paddle of sewing machine"/>
    <s v="0.00 / 1"/>
    <m/>
    <s v="d. mili meter"/>
    <s v="0.00 / 1"/>
    <m/>
    <s v="a. Kilometer"/>
    <s v="0.00 / 1"/>
    <m/>
    <s v="a) Circular motion"/>
    <s v="0.00 / 1"/>
    <m/>
  </r>
  <r>
    <s v="2023/11/02 10:19:04 AM GMT+5:30"/>
    <s v="smriti6-b290880.1bpl@kvsrobpl.online"/>
    <x v="14"/>
    <x v="398"/>
    <s v="-- / 0"/>
    <m/>
    <n v="1092"/>
    <s v="-- / 0"/>
    <m/>
    <x v="1"/>
    <s v="-- / 0"/>
    <m/>
    <n v="6247"/>
    <s v="-- / 0"/>
    <m/>
    <s v="VI"/>
    <s v="-- / 0"/>
    <m/>
    <x v="0"/>
    <s v="-- / 0"/>
    <m/>
    <n v="0.5"/>
    <s v="1.00 / 1"/>
    <m/>
    <s v="Five ones"/>
    <s v="0.00 / 1"/>
    <m/>
    <n v="0.25"/>
    <s v="1.00 / 1"/>
    <m/>
    <s v="Fiive tenths"/>
    <s v="0.00 / 1"/>
    <m/>
    <n v="0.125"/>
    <s v="1.00 / 1"/>
    <m/>
    <s v="Five thousandths"/>
    <s v="1.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d. standard information"/>
    <s v="0.00 / 1"/>
    <m/>
    <s v="a. moving of bus and bicycle on a straight  road"/>
    <s v="0.00 / 1"/>
    <m/>
    <s v="c. meter"/>
    <s v="1.00 / 1"/>
    <m/>
    <s v="c. meter"/>
    <s v="1.00 / 1"/>
    <m/>
    <s v="a) Circular motion"/>
    <s v="0.00 / 1"/>
    <m/>
  </r>
  <r>
    <s v="2023/11/02 10:19:22 AM GMT+5:30"/>
    <s v="arush6-a0828.sheopur@kvsrobpl.online"/>
    <x v="12"/>
    <x v="399"/>
    <s v="-- / 0"/>
    <m/>
    <n v="2123"/>
    <s v="-- / 0"/>
    <m/>
    <x v="17"/>
    <s v="-- / 0"/>
    <m/>
    <n v="66"/>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c. 33.8 cm"/>
    <s v="0.00 / 1"/>
    <m/>
    <s v="a. motorcar"/>
    <s v="0.00 / 1"/>
    <m/>
    <s v="b) Rectilinear motion"/>
    <s v="1.00 / 1"/>
    <m/>
    <s v="d. straight motion"/>
    <s v="0.00 / 1"/>
    <m/>
    <s v="b. Cubit."/>
    <s v="1.00 / 1"/>
    <m/>
    <s v="b. international systems of units"/>
    <s v="1.00 / 1"/>
    <m/>
    <s v="c. moving of electric fan"/>
    <s v="0.00 / 1"/>
    <m/>
    <s v="d. mili meter"/>
    <s v="0.00 / 1"/>
    <m/>
    <s v="d. mili meter"/>
    <s v="0.00 / 1"/>
    <m/>
    <s v="c) Periodic motion"/>
    <s v="1.00 / 1"/>
    <m/>
  </r>
  <r>
    <s v="2023/11/02 10:19:32 AM GMT+5:30"/>
    <s v="raghav6-a0821.sheopur@kvsrobpl.online"/>
    <x v="3"/>
    <x v="400"/>
    <s v="-- / 0"/>
    <m/>
    <n v="2123"/>
    <s v="-- / 0"/>
    <m/>
    <x v="17"/>
    <s v="-- / 0"/>
    <m/>
    <n v="34"/>
    <s v="-- / 0"/>
    <m/>
    <s v="VI"/>
    <s v="-- / 0"/>
    <m/>
    <x v="1"/>
    <s v="-- / 0"/>
    <m/>
    <n v="5"/>
    <s v="0.00 / 1"/>
    <m/>
    <s v="Five ones"/>
    <s v="0.00 / 1"/>
    <m/>
    <n v="2.5000000000000001E-2"/>
    <s v="0.00 / 1"/>
    <m/>
    <s v="Fiive tenths"/>
    <s v="0.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b. aero plane"/>
    <s v="0.00 / 1"/>
    <m/>
    <s v="a) Circular motion"/>
    <s v="0.00 / 1"/>
    <m/>
    <s v="a) Circular motion"/>
    <s v="0.00 / 1"/>
    <m/>
    <s v="b. Cubit."/>
    <s v="1.00 / 1"/>
    <m/>
    <s v="a. standard unit"/>
    <s v="0.00 / 1"/>
    <m/>
    <s v="b. moving of paddle of sewing machine"/>
    <s v="0.00 / 1"/>
    <m/>
    <s v="c. meter"/>
    <s v="1.00 / 1"/>
    <m/>
    <s v="d. mili meter"/>
    <s v="0.00 / 1"/>
    <m/>
    <s v="a) Circular motion"/>
    <s v="0.00 / 1"/>
    <m/>
  </r>
  <r>
    <s v="2023/11/02 10:20:01 AM GMT+5:30"/>
    <s v="vedansh6b2467.seonimalwa@kvsrobpl.online"/>
    <x v="13"/>
    <x v="401"/>
    <s v="-- / 0"/>
    <m/>
    <n v="1135"/>
    <s v="-- / 0"/>
    <m/>
    <x v="16"/>
    <s v="-- / 0"/>
    <m/>
    <n v="37"/>
    <s v="-- / 0"/>
    <m/>
    <s v="VI"/>
    <s v="-- / 0"/>
    <m/>
    <x v="0"/>
    <s v="-- / 0"/>
    <m/>
    <n v="0.5"/>
    <s v="1.00 / 1"/>
    <m/>
    <s v="Five tenths"/>
    <s v="1.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d. mili meter"/>
    <s v="0.00 / 1"/>
    <m/>
    <s v="c. meter"/>
    <s v="1.00 / 1"/>
    <m/>
    <s v="c) Periodic motion"/>
    <s v="1.00 / 1"/>
    <m/>
  </r>
  <r>
    <s v="2023/11/02 10:20:05 AM GMT+5:30"/>
    <s v="richa6-b290252.1bpl@kvsrobpl.online"/>
    <x v="2"/>
    <x v="402"/>
    <s v="-- / 0"/>
    <m/>
    <n v="1092"/>
    <s v="-- / 0"/>
    <m/>
    <x v="1"/>
    <s v="-- / 0"/>
    <m/>
    <n v="6241"/>
    <s v="-- / 0"/>
    <m/>
    <s v="VI"/>
    <s v="-- / 0"/>
    <m/>
    <x v="0"/>
    <s v="-- / 0"/>
    <m/>
    <n v="0.5"/>
    <s v="1.00 / 1"/>
    <m/>
    <s v="Five ones"/>
    <s v="0.00 / 1"/>
    <m/>
    <n v="2.5000000000000001E-2"/>
    <s v="0.00 / 1"/>
    <m/>
    <s v="Five ones"/>
    <s v="0.00 / 1"/>
    <m/>
    <n v="0.125"/>
    <s v="1.00 / 1"/>
    <m/>
    <s v="Five Ones"/>
    <s v="0.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c. Mutthi"/>
    <s v="0.00 / 1"/>
    <m/>
    <s v="a. standard unit"/>
    <s v="0.00 / 1"/>
    <m/>
    <s v="c. moving of electric fan"/>
    <s v="0.00 / 1"/>
    <m/>
    <s v="a. Kilometer"/>
    <s v="0.00 / 1"/>
    <m/>
    <s v="c. meter"/>
    <s v="1.00 / 1"/>
    <m/>
    <s v="c) Periodic motion"/>
    <s v="1.00 / 1"/>
    <m/>
  </r>
  <r>
    <s v="2023/11/02 10:20:06 AM GMT+5:30"/>
    <s v="kaushiki6-b290336.1bpl@kvsrobpl.online"/>
    <x v="2"/>
    <x v="403"/>
    <s v="-- / 0"/>
    <m/>
    <n v="1092"/>
    <s v="-- / 0"/>
    <m/>
    <x v="1"/>
    <s v="-- / 0"/>
    <m/>
    <n v="6228"/>
    <s v="-- / 0"/>
    <m/>
    <s v="VI"/>
    <s v="-- / 0"/>
    <m/>
    <x v="0"/>
    <s v="-- / 0"/>
    <m/>
    <n v="0.5"/>
    <s v="1.00 / 1"/>
    <m/>
    <s v="Five ones"/>
    <s v="0.00 / 1"/>
    <m/>
    <n v="2.5000000000000001E-2"/>
    <s v="0.00 / 1"/>
    <m/>
    <s v="Five one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d. straight motion"/>
    <s v="0.00 / 1"/>
    <m/>
    <s v="c) Periodic motion"/>
    <s v="1.00 / 1"/>
    <m/>
    <s v="c. Mutthi"/>
    <s v="0.00 / 1"/>
    <m/>
    <s v="a. standard unit"/>
    <s v="0.00 / 1"/>
    <m/>
    <s v="c. moving of electric fan"/>
    <s v="0.00 / 1"/>
    <m/>
    <s v="a. Kilometer"/>
    <s v="0.00 / 1"/>
    <m/>
    <s v="c. meter"/>
    <s v="1.00 / 1"/>
    <m/>
    <s v="c) Periodic motion"/>
    <s v="1.00 / 1"/>
    <m/>
  </r>
  <r>
    <s v="2023/11/02 10:20:18 AM GMT+5:30"/>
    <s v="riddhi6-b301169.1bpl@kvsrobpl.online"/>
    <x v="18"/>
    <x v="404"/>
    <s v="-- / 0"/>
    <m/>
    <n v="1092"/>
    <s v="-- / 0"/>
    <m/>
    <x v="1"/>
    <s v="-- / 0"/>
    <m/>
    <n v="42"/>
    <s v="-- / 0"/>
    <m/>
    <s v="VI"/>
    <s v="-- / 0"/>
    <m/>
    <x v="0"/>
    <s v="-- / 0"/>
    <m/>
    <n v="0.5"/>
    <s v="1.00 / 1"/>
    <m/>
    <s v="Five tenths"/>
    <s v="1.00 / 1"/>
    <m/>
    <n v="2.5000000000000001E-2"/>
    <s v="0.00 / 1"/>
    <m/>
    <s v="Five hundreth"/>
    <s v="1.00 / 1"/>
    <m/>
    <n v="0.125"/>
    <s v="1.00 / 1"/>
    <m/>
    <s v="Five thousandths"/>
    <s v="1.00 / 1"/>
    <m/>
    <s v="0.25 kg."/>
    <s v="1.00 / 1"/>
    <m/>
    <s v="0.05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d. Handspam"/>
    <s v="0.00 / 1"/>
    <m/>
    <s v="a. standard unit"/>
    <s v="0.00 / 1"/>
    <m/>
    <s v="c. moving of electric fan"/>
    <s v="0.00 / 1"/>
    <m/>
    <s v="a. Kilometer"/>
    <s v="0.00 / 1"/>
    <m/>
    <s v="c. meter"/>
    <s v="1.00 / 1"/>
    <m/>
    <s v="c) Periodic motion"/>
    <s v="1.00 / 1"/>
    <m/>
  </r>
  <r>
    <s v="2023/11/02 10:20:24 AM GMT+5:30"/>
    <s v="ansh6-a1611.sheopur@kvsrobpl.online"/>
    <x v="0"/>
    <x v="405"/>
    <s v="-- / 0"/>
    <m/>
    <n v="2123"/>
    <s v="-- / 0"/>
    <m/>
    <x v="17"/>
    <s v="-- / 0"/>
    <m/>
    <n v="6104"/>
    <s v="-- / 0"/>
    <m/>
    <s v="VI"/>
    <s v="-- / 0"/>
    <m/>
    <x v="1"/>
    <s v="-- / 0"/>
    <m/>
    <n v="0.5"/>
    <s v="1.00 / 1"/>
    <m/>
    <s v="Five ones"/>
    <s v="0.00 / 1"/>
    <m/>
    <n v="0.25"/>
    <s v="1.00 / 1"/>
    <m/>
    <s v="Five ones"/>
    <s v="0.00 / 1"/>
    <m/>
    <n v="12.5"/>
    <s v="0.00 / 1"/>
    <m/>
    <s v="Five Ones"/>
    <s v="0.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b) Rectilinear motion"/>
    <s v="0.00 / 1"/>
    <m/>
    <s v="a. Foot"/>
    <s v="0.00 / 1"/>
    <m/>
    <s v="a. standard unit"/>
    <s v="0.00 / 1"/>
    <m/>
    <s v="b. moving of paddle of sewing machine"/>
    <s v="0.00 / 1"/>
    <m/>
    <s v="d. mili meter"/>
    <s v="0.00 / 1"/>
    <m/>
    <s v="b. centi meter"/>
    <s v="0.00 / 1"/>
    <m/>
    <s v="a) Circular motion"/>
    <s v="0.00 / 1"/>
    <m/>
  </r>
  <r>
    <s v="2023/11/02 10:20:38 AM GMT+5:30"/>
    <s v="dhawan6b2468.seonimalwa@kvsrobpl.online"/>
    <x v="0"/>
    <x v="406"/>
    <s v="-- / 0"/>
    <m/>
    <n v="1135"/>
    <s v="-- / 0"/>
    <m/>
    <x v="16"/>
    <s v="-- / 0"/>
    <m/>
    <n v="6216"/>
    <s v="-- / 0"/>
    <m/>
    <s v="VI"/>
    <s v="-- / 0"/>
    <m/>
    <x v="0"/>
    <s v="-- / 0"/>
    <m/>
    <n v="0.5"/>
    <s v="1.00 / 1"/>
    <m/>
    <s v="Five ones"/>
    <s v="0.00 / 1"/>
    <m/>
    <n v="2.5000000000000001E-2"/>
    <s v="0.00 / 1"/>
    <m/>
    <s v="none of these"/>
    <s v="0.00 / 1"/>
    <m/>
    <n v="0.125"/>
    <s v="1.00 / 1"/>
    <m/>
    <s v="Five tenths"/>
    <s v="0.00 / 1"/>
    <m/>
    <s v="2.5 kg."/>
    <s v="0.00 / 1"/>
    <m/>
    <s v="500 litres"/>
    <s v="0.00 / 1"/>
    <m/>
    <s v="15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b)  True सत्य"/>
    <s v="1.00 / 1"/>
    <m/>
    <s v="a. 33.5 cm"/>
    <s v="0.00 / 1"/>
    <m/>
    <s v="c. wheel"/>
    <s v="1.00 / 1"/>
    <m/>
    <s v="d. straight motion"/>
    <s v="0.00 / 1"/>
    <m/>
    <s v="c) Periodic motion"/>
    <s v="1.00 / 1"/>
    <m/>
    <s v="a. Foot"/>
    <s v="0.00 / 1"/>
    <m/>
    <s v="c. international standard unit"/>
    <s v="0.00 / 1"/>
    <m/>
    <s v="a. moving of bus and bicycle on a straight  road"/>
    <s v="0.00 / 1"/>
    <m/>
    <s v="a. Kilometer"/>
    <s v="0.00 / 1"/>
    <m/>
    <s v="d. mili meter"/>
    <s v="0.00 / 1"/>
    <m/>
    <s v="a) Circular motion"/>
    <s v="0.00 / 1"/>
    <m/>
  </r>
  <r>
    <s v="2023/11/02 10:20:39 AM GMT+5:30"/>
    <s v="gorle6-d016675.2gwl@kvsrobpl.online"/>
    <x v="5"/>
    <x v="407"/>
    <s v="-- / 0"/>
    <m/>
    <n v="1105"/>
    <s v="-- / 0"/>
    <m/>
    <x v="18"/>
    <s v="-- / 0"/>
    <m/>
    <n v="27"/>
    <s v="-- / 0"/>
    <m/>
    <s v="VI"/>
    <s v="-- / 0"/>
    <m/>
    <x v="3"/>
    <s v="-- / 0"/>
    <m/>
    <n v="0.5"/>
    <s v="1.00 / 1"/>
    <m/>
    <s v="Five ones"/>
    <s v="0.00 / 1"/>
    <m/>
    <n v="0.25"/>
    <s v="1.00 / 1"/>
    <m/>
    <s v="Five hundreth"/>
    <s v="1.00 / 1"/>
    <m/>
    <n v="0.125"/>
    <s v="1.00 / 1"/>
    <m/>
    <s v="Five thousandths"/>
    <s v="1.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a) By The commissioner आयुक्त द्वारा लिए जाते हैं"/>
    <s v="0.00 / 1"/>
    <m/>
    <s v="d) Making laws. कानून बनाना।"/>
    <s v="0.00 / 1"/>
    <m/>
    <s v="c) The administrative staff only केवल प्रशासनिक कर्मचारी"/>
    <s v="0.00 / 1"/>
    <m/>
    <s v="a) False असत्य"/>
    <s v="1.00 / 1"/>
    <m/>
    <s v="b)  True सत्य"/>
    <s v="1.00 / 1"/>
    <m/>
    <s v="b. 36.5 cm"/>
    <s v="0.00 / 1"/>
    <m/>
    <s v="d. metro rail"/>
    <s v="0.00 / 1"/>
    <m/>
    <s v="c) Periodic motion"/>
    <s v="0.00 / 1"/>
    <m/>
    <s v="a) Circular motion"/>
    <s v="0.00 / 1"/>
    <m/>
    <s v="a. Foot"/>
    <s v="0.00 / 1"/>
    <m/>
    <s v="c. international standard unit"/>
    <s v="0.00 / 1"/>
    <m/>
    <s v="d. moving of  pendulum"/>
    <s v="1.00 / 1"/>
    <m/>
    <s v="d. mili meter"/>
    <s v="0.00 / 1"/>
    <m/>
    <s v="a. Kilometer"/>
    <s v="0.00 / 1"/>
    <m/>
    <s v="b) Rectilinear motion"/>
    <s v="0.00 / 1"/>
    <m/>
  </r>
  <r>
    <s v="2023/11/02 10:21:21 AM GMT+5:30"/>
    <s v="tapasya6b2493.seonimalwa@kvsrobpl.online"/>
    <x v="5"/>
    <x v="408"/>
    <s v="-- / 0"/>
    <m/>
    <n v="1135"/>
    <s v="-- / 0"/>
    <m/>
    <x v="16"/>
    <s v="-- / 0"/>
    <m/>
    <n v="6235"/>
    <s v="-- / 0"/>
    <m/>
    <s v="VI"/>
    <s v="-- / 0"/>
    <m/>
    <x v="0"/>
    <s v="-- / 0"/>
    <m/>
    <n v="5"/>
    <s v="0.00 / 1"/>
    <m/>
    <s v="Five ones"/>
    <s v="0.00 / 1"/>
    <m/>
    <n v="2.5000000000000001E-2"/>
    <s v="0.00 / 1"/>
    <m/>
    <s v="Five ones"/>
    <s v="0.00 / 1"/>
    <m/>
    <n v="0.125"/>
    <s v="1.00 / 1"/>
    <m/>
    <s v="Five One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b)  True सत्य"/>
    <s v="1.00 / 1"/>
    <m/>
    <s v="c. 33.8 cm"/>
    <s v="0.00 / 1"/>
    <m/>
    <s v="c. wheel"/>
    <s v="1.00 / 1"/>
    <m/>
    <s v="b) Rectilinear motion"/>
    <s v="1.00 / 1"/>
    <m/>
    <s v="a) Circular motion"/>
    <s v="0.00 / 1"/>
    <m/>
    <s v="c. Mutthi"/>
    <s v="0.00 / 1"/>
    <m/>
    <s v="d. standard information"/>
    <s v="0.00 / 1"/>
    <m/>
    <s v="d. moving of  pendulum"/>
    <s v="1.00 / 1"/>
    <m/>
    <s v="b. centi meter"/>
    <s v="0.00 / 1"/>
    <m/>
    <s v="d. mili meter"/>
    <s v="0.00 / 1"/>
    <m/>
    <s v="d. straight motion"/>
    <s v="0.00 / 1"/>
    <m/>
  </r>
  <r>
    <s v="2023/11/02 10:21:28 AM GMT+5:30"/>
    <s v="madhav6-b290306.1bpl@kvsrobpl.online"/>
    <x v="7"/>
    <x v="409"/>
    <s v="-- / 0"/>
    <m/>
    <n v="1092"/>
    <s v="-- / 0"/>
    <m/>
    <x v="1"/>
    <s v="-- / 0"/>
    <m/>
    <n v="30"/>
    <s v="-- / 0"/>
    <m/>
    <s v="VI"/>
    <s v="-- / 0"/>
    <m/>
    <x v="0"/>
    <s v="-- / 0"/>
    <m/>
    <n v="0.5"/>
    <s v="1.00 / 1"/>
    <m/>
    <s v="Five tenths"/>
    <s v="1.00 / 1"/>
    <m/>
    <n v="2.5000000000000001E-2"/>
    <s v="0.00 / 1"/>
    <m/>
    <s v="none of these"/>
    <s v="0.00 / 1"/>
    <m/>
    <n v="1.25"/>
    <s v="0.00 / 1"/>
    <m/>
    <s v="Five Ones"/>
    <s v="0.00 / 1"/>
    <m/>
    <s v="250 kg."/>
    <s v="0.00 / 1"/>
    <m/>
    <s v="0.500 litres"/>
    <s v="1.00 / 1"/>
    <m/>
    <s v="0.150 Kg."/>
    <s v="1.00 / 1"/>
    <m/>
    <s v="1 Kg."/>
    <s v="0.00 / 1"/>
    <m/>
    <s v="b) A drawing of the earth’s surface. पृथ्वी की सतह का एक चित्र।"/>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a) False असत्य"/>
    <s v="0.00 / 1"/>
    <m/>
    <s v="a. 33.5 cm"/>
    <s v="0.00 / 1"/>
    <m/>
    <s v="a. motorcar"/>
    <s v="0.00 / 1"/>
    <m/>
    <s v="b) Rectilinear motion"/>
    <s v="1.00 / 1"/>
    <m/>
    <s v="b) Rectilinear motion"/>
    <s v="0.00 / 1"/>
    <m/>
    <s v="d. Handspam"/>
    <s v="0.00 / 1"/>
    <m/>
    <s v="b. international systems of units"/>
    <s v="1.00 / 1"/>
    <m/>
    <s v="b. moving of paddle of sewing machine"/>
    <s v="0.00 / 1"/>
    <m/>
    <s v="c. meter"/>
    <s v="1.00 / 1"/>
    <m/>
    <s v="c. meter"/>
    <s v="1.00 / 1"/>
    <m/>
    <s v="a) Circular motion"/>
    <s v="0.00 / 1"/>
    <m/>
  </r>
  <r>
    <s v="2023/11/02 10:21:48 AM GMT+5:30"/>
    <s v="r6-b300466.1bpl@kvsrobpl.online"/>
    <x v="18"/>
    <x v="410"/>
    <s v="-- / 0"/>
    <m/>
    <n v="1092"/>
    <s v="-- / 0"/>
    <m/>
    <x v="1"/>
    <s v="-- / 0"/>
    <m/>
    <n v="6240"/>
    <s v="-- / 0"/>
    <m/>
    <s v="VI"/>
    <s v="-- / 0"/>
    <m/>
    <x v="0"/>
    <s v="-- / 0"/>
    <m/>
    <n v="0.5"/>
    <s v="1.00 / 1"/>
    <m/>
    <s v="Five ones"/>
    <s v="0.00 / 1"/>
    <m/>
    <n v="25"/>
    <s v="0.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b. aero plane"/>
    <s v="0.00 / 1"/>
    <m/>
    <s v="b) Rectilinear motion"/>
    <s v="1.00 / 1"/>
    <m/>
    <s v="b) Rectilinear motion"/>
    <s v="0.00 / 1"/>
    <m/>
    <s v="a. Foot"/>
    <s v="0.00 / 1"/>
    <m/>
    <s v="b. international systems of units"/>
    <s v="1.00 / 1"/>
    <m/>
    <s v="a. moving of bus and bicycle on a straight  road"/>
    <s v="0.00 / 1"/>
    <m/>
    <s v="a. Kilometer"/>
    <s v="0.00 / 1"/>
    <m/>
    <s v="c. meter"/>
    <s v="1.00 / 1"/>
    <m/>
    <s v="c) Periodic motion"/>
    <s v="1.00 / 1"/>
    <m/>
  </r>
  <r>
    <s v="2023/11/02 10:22:13 AM GMT+5:30"/>
    <s v="neha6-b290098.1bpl@kvsrobpl.online"/>
    <x v="9"/>
    <x v="411"/>
    <s v="-- / 0"/>
    <m/>
    <n v="1092"/>
    <s v="-- / 0"/>
    <m/>
    <x v="1"/>
    <s v="-- / 0"/>
    <m/>
    <n v="6236"/>
    <s v="-- / 0"/>
    <m/>
    <s v="VI"/>
    <s v="-- / 0"/>
    <m/>
    <x v="0"/>
    <s v="-- / 0"/>
    <m/>
    <n v="0.5"/>
    <s v="1.00 / 1"/>
    <m/>
    <s v="Five tenths"/>
    <s v="1.00 / 1"/>
    <m/>
    <n v="0.25"/>
    <s v="1.00 / 1"/>
    <m/>
    <s v="Fiive tenths"/>
    <s v="0.00 / 1"/>
    <m/>
    <n v="0.125"/>
    <s v="1.00 / 1"/>
    <m/>
    <s v="Five thousandths"/>
    <s v="1.00 / 1"/>
    <m/>
    <s v="250 kg."/>
    <s v="0.00 / 1"/>
    <m/>
    <s v="0.500 litres"/>
    <s v="1.00 / 1"/>
    <m/>
    <s v="0.150 Kg."/>
    <s v="1.00 / 1"/>
    <m/>
    <s v="1 Kg."/>
    <s v="0.00 / 1"/>
    <m/>
    <s v="b) A drawing of the earth’s surface. पृथ्वी की सतह का एक चित्र।"/>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a. Foot"/>
    <s v="0.00 / 1"/>
    <m/>
    <s v="c. international standard unit"/>
    <s v="0.00 / 1"/>
    <m/>
    <s v="a. moving of bus and bicycle on a straight  road"/>
    <s v="0.00 / 1"/>
    <m/>
    <s v="c. meter"/>
    <s v="1.00 / 1"/>
    <m/>
    <s v="a. Kilometer"/>
    <s v="0.00 / 1"/>
    <m/>
    <s v="c) Periodic motion"/>
    <s v="1.00 / 1"/>
    <m/>
  </r>
  <r>
    <s v="2023/11/02 10:22:17 AM GMT+5:30"/>
    <s v="kunal6-a0832.sheopur@kvsrobpl.online"/>
    <x v="5"/>
    <x v="412"/>
    <s v="-- / 0"/>
    <m/>
    <n v="2123"/>
    <s v="-- / 0"/>
    <m/>
    <x v="17"/>
    <s v="-- / 0"/>
    <m/>
    <n v="22"/>
    <s v="-- / 0"/>
    <m/>
    <s v="VI"/>
    <s v="-- / 0"/>
    <m/>
    <x v="1"/>
    <s v="-- / 0"/>
    <m/>
    <n v="0.5"/>
    <s v="1.00 / 1"/>
    <m/>
    <s v="Five tenths"/>
    <s v="1.00 / 1"/>
    <m/>
    <n v="0.25"/>
    <s v="1.00 / 1"/>
    <m/>
    <s v="Fiive tenths"/>
    <s v="0.00 / 1"/>
    <m/>
    <n v="0.125"/>
    <s v="1.00 / 1"/>
    <m/>
    <s v="Five tenths"/>
    <s v="0.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b. 36.5 cm"/>
    <s v="0.00 / 1"/>
    <m/>
    <s v="b. aero plane"/>
    <s v="0.00 / 1"/>
    <m/>
    <s v="a) Circular motion"/>
    <s v="0.00 / 1"/>
    <m/>
    <s v="a) Circular motion"/>
    <s v="0.00 / 1"/>
    <m/>
    <s v="b. Cubit."/>
    <s v="1.00 / 1"/>
    <m/>
    <s v="b. international systems of units"/>
    <s v="1.00 / 1"/>
    <m/>
    <s v="a. moving of bus and bicycle on a straight  road"/>
    <s v="0.00 / 1"/>
    <m/>
    <s v="d. mili meter"/>
    <s v="0.00 / 1"/>
    <m/>
    <s v="b. centi meter"/>
    <s v="0.00 / 1"/>
    <m/>
    <s v="d. straight motion"/>
    <s v="0.00 / 1"/>
    <m/>
  </r>
  <r>
    <s v="2023/11/02 10:22:23 AM GMT+5:30"/>
    <s v="nancy6-b300511.1bpl@kvsrobpl.online"/>
    <x v="20"/>
    <x v="413"/>
    <s v="-- / 0"/>
    <m/>
    <n v="1092"/>
    <s v="-- / 0"/>
    <m/>
    <x v="1"/>
    <s v="-- / 0"/>
    <m/>
    <n v="6235"/>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b. aero plane"/>
    <s v="0.00 / 1"/>
    <m/>
    <s v="b) Rectilinear motion"/>
    <s v="1.00 / 1"/>
    <m/>
    <s v="c) Periodic motion"/>
    <s v="1.00 / 1"/>
    <m/>
    <s v="b. Cubit."/>
    <s v="1.00 / 1"/>
    <m/>
    <s v="c. international standard unit"/>
    <s v="0.00 / 1"/>
    <m/>
    <s v="a. moving of bus and bicycle on a straight  road"/>
    <s v="0.00 / 1"/>
    <m/>
    <s v="a. Kilometer"/>
    <s v="0.00 / 1"/>
    <m/>
    <s v="c. meter"/>
    <s v="1.00 / 1"/>
    <m/>
    <s v="c) Periodic motion"/>
    <s v="1.00 / 1"/>
    <m/>
  </r>
  <r>
    <s v="2023/11/02 10:22:31 AM GMT+5:30"/>
    <s v="ashish6-d016143.2gwl@kvsrobpl.online"/>
    <x v="11"/>
    <x v="414"/>
    <s v="-- / 0"/>
    <m/>
    <n v="1105"/>
    <s v="-- / 0"/>
    <m/>
    <x v="18"/>
    <s v="-- / 0"/>
    <m/>
    <n v="25"/>
    <s v="-- / 0"/>
    <m/>
    <s v="VI"/>
    <s v="-- / 0"/>
    <m/>
    <x v="3"/>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2 10:22:35 AM GMT+5:30"/>
    <s v="piyush6-d015829.2gwl@kvsrobpl.online"/>
    <x v="17"/>
    <x v="415"/>
    <s v="-- / 0"/>
    <m/>
    <n v="1105"/>
    <s v="-- / 0"/>
    <m/>
    <x v="18"/>
    <s v="-- / 0"/>
    <m/>
    <n v="32"/>
    <s v="-- / 0"/>
    <m/>
    <s v="VI"/>
    <s v="-- / 0"/>
    <m/>
    <x v="3"/>
    <s v="-- / 0"/>
    <m/>
    <n v="0.5"/>
    <s v="1.00 / 1"/>
    <m/>
    <s v="Five ones"/>
    <s v="0.00 / 1"/>
    <m/>
    <n v="0.25"/>
    <s v="1.00 / 1"/>
    <m/>
    <s v="Five ones"/>
    <s v="0.00 / 1"/>
    <m/>
    <n v="0.125"/>
    <s v="1.00 / 1"/>
    <m/>
    <s v="Five tenths"/>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b) Rectilinear motion"/>
    <s v="1.00 / 1"/>
    <m/>
    <s v="c) Periodic motion"/>
    <s v="1.00 / 1"/>
    <m/>
    <s v="a. Foot"/>
    <s v="0.00 / 1"/>
    <m/>
    <s v="b. international systems of units"/>
    <s v="1.00 / 1"/>
    <m/>
    <s v="c. moving of electric fan"/>
    <s v="0.00 / 1"/>
    <m/>
    <s v="c. meter"/>
    <s v="1.00 / 1"/>
    <m/>
    <s v="c. meter"/>
    <s v="1.00 / 1"/>
    <m/>
    <s v="b) Rectilinear motion"/>
    <s v="0.00 / 1"/>
    <m/>
  </r>
  <r>
    <s v="2023/11/02 10:22:45 AM GMT+5:30"/>
    <s v="devansh6-a0849.sheopur@kvsrobpl.online"/>
    <x v="13"/>
    <x v="416"/>
    <s v="-- / 0"/>
    <m/>
    <n v="2123"/>
    <s v="-- / 0"/>
    <m/>
    <x v="17"/>
    <s v="-- / 0"/>
    <m/>
    <n v="12"/>
    <s v="-- / 0"/>
    <m/>
    <s v="IV"/>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b) Rectilinear motion"/>
    <s v="0.00 / 1"/>
    <m/>
    <s v="d. Handspam"/>
    <s v="0.00 / 1"/>
    <m/>
    <s v="d. standard information"/>
    <s v="0.00 / 1"/>
    <m/>
    <s v="b. moving of paddle of sewing machine"/>
    <s v="0.00 / 1"/>
    <m/>
    <s v="c. meter"/>
    <s v="1.00 / 1"/>
    <m/>
    <s v="c. meter"/>
    <s v="1.00 / 1"/>
    <m/>
    <s v="b) Rectilinear motion"/>
    <s v="0.00 / 1"/>
    <m/>
  </r>
  <r>
    <s v="2023/11/02 10:22:48 AM GMT+5:30"/>
    <s v="yashraj6-a0817.sheopur@kvsrobpl.online"/>
    <x v="13"/>
    <x v="417"/>
    <s v="-- / 0"/>
    <m/>
    <n v="2123"/>
    <s v="-- / 0"/>
    <m/>
    <x v="17"/>
    <s v="-- / 0"/>
    <m/>
    <n v="6141"/>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b) Rectilinear motion"/>
    <s v="0.00 / 1"/>
    <m/>
    <s v="d. Handspam"/>
    <s v="0.00 / 1"/>
    <m/>
    <s v="d. standard information"/>
    <s v="0.00 / 1"/>
    <m/>
    <s v="b. moving of paddle of sewing machine"/>
    <s v="0.00 / 1"/>
    <m/>
    <s v="c. meter"/>
    <s v="1.00 / 1"/>
    <m/>
    <s v="c. meter"/>
    <s v="1.00 / 1"/>
    <m/>
    <s v="b) Rectilinear motion"/>
    <s v="0.00 / 1"/>
    <m/>
  </r>
  <r>
    <s v="2023/11/02 10:23:09 AM GMT+5:30"/>
    <s v="khushi6-a0833.sheopur@kvsrobpl.online"/>
    <x v="17"/>
    <x v="418"/>
    <s v="-- / 0"/>
    <m/>
    <n v="2123"/>
    <s v="-- / 0"/>
    <m/>
    <x v="17"/>
    <s v="-- / 0"/>
    <m/>
    <n v="21"/>
    <s v="-- / 0"/>
    <m/>
    <s v="VI"/>
    <s v="-- / 0"/>
    <m/>
    <x v="1"/>
    <s v="-- / 0"/>
    <m/>
    <n v="0.5"/>
    <s v="1.00 / 1"/>
    <m/>
    <s v="Five tenths"/>
    <s v="1.00 / 1"/>
    <m/>
    <n v="0.25"/>
    <s v="1.00 / 1"/>
    <m/>
    <s v="Fiive tenths"/>
    <s v="0.00 / 1"/>
    <m/>
    <n v="0.125"/>
    <s v="1.00 / 1"/>
    <m/>
    <s v="Five thousandths"/>
    <s v="1.00 / 1"/>
    <m/>
    <s v="0.25 kg."/>
    <s v="1.00 / 1"/>
    <m/>
    <s v="0.500 litres"/>
    <s v="1.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a. motorcar"/>
    <s v="0.00 / 1"/>
    <m/>
    <s v="a) Circular motion"/>
    <s v="0.00 / 1"/>
    <m/>
    <s v="b) Rectilinear motion"/>
    <s v="0.00 / 1"/>
    <m/>
    <s v="b. Cubit."/>
    <s v="1.00 / 1"/>
    <m/>
    <s v="c. international standard unit"/>
    <s v="0.00 / 1"/>
    <m/>
    <s v="a. moving of bus and bicycle on a straight  road"/>
    <s v="0.00 / 1"/>
    <m/>
    <s v="c. meter"/>
    <s v="1.00 / 1"/>
    <m/>
    <s v="c. meter"/>
    <s v="1.00 / 1"/>
    <m/>
    <s v="a) Circular motion"/>
    <s v="0.00 / 1"/>
    <m/>
  </r>
  <r>
    <s v="2023/11/02 10:23:27 AM GMT+5:30"/>
    <s v="tanishka6-b290088.1bpl@kvsrobpl.online"/>
    <x v="16"/>
    <x v="419"/>
    <s v="-- / 0"/>
    <m/>
    <n v="1092"/>
    <s v="-- / 0"/>
    <m/>
    <x v="1"/>
    <s v="-- / 0"/>
    <m/>
    <n v="6248"/>
    <s v="-- / 0"/>
    <m/>
    <s v="VI"/>
    <s v="-- / 0"/>
    <m/>
    <x v="0"/>
    <s v="-- / 0"/>
    <m/>
    <n v="0.05"/>
    <s v="0.00 / 1"/>
    <m/>
    <s v="Five ones"/>
    <s v="0.00 / 1"/>
    <m/>
    <n v="2.5000000000000001E-2"/>
    <s v="0.00 / 1"/>
    <m/>
    <s v="Five hundreth"/>
    <s v="1.00 / 1"/>
    <m/>
    <n v="0.125"/>
    <s v="1.00 / 1"/>
    <m/>
    <s v="Five thousandths"/>
    <s v="1.00 / 1"/>
    <m/>
    <s v="2.5 kg."/>
    <s v="0.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b) Rectilinear motion"/>
    <s v="0.00 / 1"/>
    <m/>
    <s v="c. Mutthi"/>
    <s v="0.00 / 1"/>
    <m/>
    <s v="c. international standard unit"/>
    <s v="0.00 / 1"/>
    <m/>
    <s v="b. moving of paddle of sewing machine"/>
    <s v="0.00 / 1"/>
    <m/>
    <s v="c. meter"/>
    <s v="1.00 / 1"/>
    <m/>
    <s v="c. meter"/>
    <s v="1.00 / 1"/>
    <m/>
    <s v="c) Periodic motion"/>
    <s v="1.00 / 1"/>
    <m/>
  </r>
  <r>
    <s v="2023/11/02 10:23:34 AM GMT+5:30"/>
    <s v="zaara6-b290281.1bpl@kvsrobpl.online"/>
    <x v="16"/>
    <x v="420"/>
    <s v="-- / 0"/>
    <m/>
    <n v="1092"/>
    <s v="-- / 0"/>
    <m/>
    <x v="1"/>
    <s v="-- / 0"/>
    <m/>
    <n v="6253"/>
    <s v="-- / 0"/>
    <m/>
    <s v="VI"/>
    <s v="-- / 0"/>
    <m/>
    <x v="0"/>
    <s v="-- / 0"/>
    <m/>
    <n v="0.05"/>
    <s v="0.00 / 1"/>
    <m/>
    <s v="Five ones"/>
    <s v="0.00 / 1"/>
    <m/>
    <n v="2.5000000000000001E-2"/>
    <s v="0.00 / 1"/>
    <m/>
    <s v="Five hundreth"/>
    <s v="1.00 / 1"/>
    <m/>
    <n v="0.125"/>
    <s v="1.00 / 1"/>
    <m/>
    <s v="Five hundredth"/>
    <s v="0.00 / 1"/>
    <m/>
    <s v="0.25 kg."/>
    <s v="1.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c. Mutthi"/>
    <s v="0.00 / 1"/>
    <m/>
    <s v="c. international standard unit"/>
    <s v="0.00 / 1"/>
    <m/>
    <s v="d. moving of  pendulum"/>
    <s v="1.00 / 1"/>
    <m/>
    <s v="c. meter"/>
    <s v="1.00 / 1"/>
    <m/>
    <s v="b. centi meter"/>
    <s v="0.00 / 1"/>
    <m/>
    <s v="c) Periodic motion"/>
    <s v="1.00 / 1"/>
    <m/>
  </r>
  <r>
    <s v="2023/11/02 10:24:19 AM GMT+5:30"/>
    <s v="urvashi6-a0840.sheopur@kvsrobpl.online"/>
    <x v="7"/>
    <x v="421"/>
    <s v="-- / 0"/>
    <m/>
    <n v="2123"/>
    <s v="-- / 0"/>
    <m/>
    <x v="17"/>
    <s v="-- / 0"/>
    <m/>
    <n v="39"/>
    <s v="-- / 0"/>
    <m/>
    <s v="VI"/>
    <s v="-- / 0"/>
    <m/>
    <x v="1"/>
    <s v="-- / 0"/>
    <m/>
    <n v="0.5"/>
    <s v="1.00 / 1"/>
    <m/>
    <s v="Five hundredth"/>
    <s v="0.00 / 1"/>
    <m/>
    <n v="25"/>
    <s v="0.00 / 1"/>
    <m/>
    <s v="Five ones"/>
    <s v="0.00 / 1"/>
    <m/>
    <n v="0.125"/>
    <s v="1.00 / 1"/>
    <m/>
    <s v="Five tenths"/>
    <s v="0.00 / 1"/>
    <m/>
    <s v="0.25 kg."/>
    <s v="1.00 / 1"/>
    <m/>
    <s v="0.05 litres"/>
    <s v="0.00 / 1"/>
    <m/>
    <s v="1.5 Kg."/>
    <s v="0.00 / 1"/>
    <m/>
    <s v="1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2 10:24:34 AM GMT+5:30"/>
    <s v="devesh6-a0822.sheopur@kvsrobpl.online"/>
    <x v="17"/>
    <x v="422"/>
    <s v="-- / 0"/>
    <m/>
    <n v="2123"/>
    <s v="-- / 0"/>
    <m/>
    <x v="17"/>
    <s v="-- / 0"/>
    <m/>
    <n v="13"/>
    <s v="-- / 0"/>
    <m/>
    <s v="VI"/>
    <s v="-- / 0"/>
    <m/>
    <x v="1"/>
    <s v="-- / 0"/>
    <m/>
    <n v="0.5"/>
    <s v="1.00 / 1"/>
    <m/>
    <s v="Five hundredth"/>
    <s v="0.00 / 1"/>
    <m/>
    <n v="0.25"/>
    <s v="1.00 / 1"/>
    <m/>
    <s v="Fiive tenths"/>
    <s v="0.00 / 1"/>
    <m/>
    <n v="0.125"/>
    <s v="1.00 / 1"/>
    <m/>
    <s v="Five thousandths"/>
    <s v="1.00 / 1"/>
    <m/>
    <s v="0.25 kg."/>
    <s v="1.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c) Periodic motion"/>
    <s v="0.00 / 1"/>
    <m/>
    <s v="c) Periodic motion"/>
    <s v="1.00 / 1"/>
    <m/>
    <s v="c. Mutthi"/>
    <s v="0.00 / 1"/>
    <m/>
    <s v="c. international standard unit"/>
    <s v="0.00 / 1"/>
    <m/>
    <s v="b. moving of paddle of sewing machine"/>
    <s v="0.00 / 1"/>
    <m/>
    <s v="c. meter"/>
    <s v="1.00 / 1"/>
    <m/>
    <s v="c. meter"/>
    <s v="1.00 / 1"/>
    <m/>
    <s v="a) Circular motion"/>
    <s v="0.00 / 1"/>
    <m/>
  </r>
  <r>
    <s v="2023/11/02 10:24:36 AM GMT+5:30"/>
    <s v="piyush6a6697kvitarsiof@kvsrobpl.online"/>
    <x v="16"/>
    <x v="423"/>
    <s v="-- / 0"/>
    <m/>
    <n v="1113"/>
    <s v="-- / 0"/>
    <m/>
    <x v="14"/>
    <s v="-- / 0"/>
    <m/>
    <n v="6127"/>
    <s v="-- / 0"/>
    <m/>
    <s v="VI"/>
    <s v="-- / 0"/>
    <m/>
    <x v="1"/>
    <s v="-- / 0"/>
    <m/>
    <n v="0.5"/>
    <s v="1.00 / 1"/>
    <m/>
    <s v="Five tenths"/>
    <s v="1.00 / 1"/>
    <m/>
    <n v="0.25"/>
    <s v="1.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d. metro rail"/>
    <s v="0.00 / 1"/>
    <m/>
    <s v="d. straight motion"/>
    <s v="0.00 / 1"/>
    <m/>
    <s v="c) Periodic motion"/>
    <s v="1.00 / 1"/>
    <m/>
    <s v="a. Foot"/>
    <s v="0.00 / 1"/>
    <m/>
    <s v="b. international systems of units"/>
    <s v="1.00 / 1"/>
    <m/>
    <s v="c. moving of electric fan"/>
    <s v="0.00 / 1"/>
    <m/>
    <s v="b. centi meter"/>
    <s v="0.00 / 1"/>
    <m/>
    <s v="a. Kilometer"/>
    <s v="0.00 / 1"/>
    <m/>
    <s v="b) Rectilinear motion"/>
    <s v="0.00 / 1"/>
    <m/>
  </r>
  <r>
    <s v="2023/11/02 10:24:49 AM GMT+5:30"/>
    <s v="prince6-a0816.sheopur@kvsrobpl.online"/>
    <x v="9"/>
    <x v="424"/>
    <s v="-- / 0"/>
    <m/>
    <n v="2123"/>
    <s v="-- / 0"/>
    <m/>
    <x v="17"/>
    <s v="-- / 0"/>
    <m/>
    <n v="30"/>
    <s v="-- / 0"/>
    <m/>
    <s v="VI"/>
    <s v="-- / 0"/>
    <m/>
    <x v="1"/>
    <s v="-- / 0"/>
    <m/>
    <n v="0.5"/>
    <s v="1.00 / 1"/>
    <m/>
    <s v="Five ones"/>
    <s v="0.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b) Rectilinear motion"/>
    <s v="1.00 / 1"/>
    <m/>
    <s v="b) Rectilinear motion"/>
    <s v="0.00 / 1"/>
    <m/>
    <s v="d. Handspam"/>
    <s v="0.00 / 1"/>
    <m/>
    <s v="d. standard information"/>
    <s v="0.00 / 1"/>
    <m/>
    <s v="a. moving of bus and bicycle on a straight  road"/>
    <s v="0.00 / 1"/>
    <m/>
    <s v="a. Kilometer"/>
    <s v="0.00 / 1"/>
    <m/>
    <s v="c. meter"/>
    <s v="1.00 / 1"/>
    <m/>
    <s v="b) Rectilinear motion"/>
    <s v="0.00 / 1"/>
    <m/>
  </r>
  <r>
    <s v="2023/11/02 10:25:07 AM GMT+5:30"/>
    <s v="navya6-d015929.2gwl@kvsrobpl.online"/>
    <x v="10"/>
    <x v="425"/>
    <s v="-- / 0"/>
    <m/>
    <n v="1105"/>
    <s v="-- / 0"/>
    <m/>
    <x v="18"/>
    <s v="-- / 0"/>
    <m/>
    <n v="10"/>
    <s v="-- / 0"/>
    <m/>
    <s v="VI"/>
    <s v="-- / 0"/>
    <m/>
    <x v="3"/>
    <s v="-- / 0"/>
    <m/>
    <n v="0.5"/>
    <s v="1.00 / 1"/>
    <m/>
    <s v="Five tenths"/>
    <s v="1.00 / 1"/>
    <m/>
    <n v="0.25"/>
    <s v="1.00 / 1"/>
    <m/>
    <s v="Five hundreth"/>
    <s v="1.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2 10:25:31 AM GMT+5:30"/>
    <s v="payal6-b300796.1bpl@kvsrobpl.online"/>
    <x v="7"/>
    <x v="426"/>
    <s v="-- / 0"/>
    <m/>
    <n v="1092"/>
    <s v="-- / 0"/>
    <m/>
    <x v="1"/>
    <s v="-- / 0"/>
    <m/>
    <n v="6237"/>
    <s v="-- / 0"/>
    <m/>
    <s v="VI"/>
    <s v="-- / 0"/>
    <m/>
    <x v="0"/>
    <s v="-- / 0"/>
    <m/>
    <n v="0.5"/>
    <s v="1.00 / 1"/>
    <m/>
    <s v="Five hundredth"/>
    <s v="0.00 / 1"/>
    <m/>
    <n v="0.25"/>
    <s v="1.00 / 1"/>
    <m/>
    <s v="Fiive tenths"/>
    <s v="0.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b. aero plane"/>
    <s v="0.00 / 1"/>
    <m/>
    <s v="d. straight motion"/>
    <s v="0.00 / 1"/>
    <m/>
    <s v="a) Circular motion"/>
    <s v="0.00 / 1"/>
    <m/>
    <s v="a. Foot"/>
    <s v="0.00 / 1"/>
    <m/>
    <s v="d. standard information"/>
    <s v="0.00 / 1"/>
    <m/>
    <s v="c. moving of electric fan"/>
    <s v="0.00 / 1"/>
    <m/>
    <s v="c. meter"/>
    <s v="1.00 / 1"/>
    <m/>
    <s v="b. centi meter"/>
    <s v="0.00 / 1"/>
    <m/>
    <s v="c) Periodic motion"/>
    <s v="1.00 / 1"/>
    <m/>
  </r>
  <r>
    <s v="2023/11/02 10:25:37 AM GMT+5:30"/>
    <s v="naksh6b2516.seonimalwa@kvsrobpl.online"/>
    <x v="5"/>
    <x v="427"/>
    <s v="-- / 0"/>
    <m/>
    <n v="1135"/>
    <s v="-- / 0"/>
    <m/>
    <x v="16"/>
    <s v="-- / 0"/>
    <m/>
    <n v="6224"/>
    <s v="-- / 0"/>
    <m/>
    <s v="VI"/>
    <s v="-- / 0"/>
    <m/>
    <x v="0"/>
    <s v="-- / 0"/>
    <m/>
    <n v="0.5"/>
    <s v="1.00 / 1"/>
    <m/>
    <s v="Five ones"/>
    <s v="0.00 / 1"/>
    <m/>
    <n v="0.25"/>
    <s v="1.00 / 1"/>
    <m/>
    <s v="Five ones"/>
    <s v="0.00 / 1"/>
    <m/>
    <n v="0.125"/>
    <s v="1.00 / 1"/>
    <m/>
    <s v="Five Ones"/>
    <s v="0.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a) False असत्य"/>
    <s v="0.00 / 1"/>
    <m/>
    <s v="b. 36.5 cm"/>
    <s v="0.00 / 1"/>
    <m/>
    <s v="c. wheel"/>
    <s v="1.00 / 1"/>
    <m/>
    <s v="c) Periodic motion"/>
    <s v="0.00 / 1"/>
    <m/>
    <s v="c) Periodic motion"/>
    <s v="1.00 / 1"/>
    <m/>
    <s v="c. Mutthi"/>
    <s v="0.00 / 1"/>
    <m/>
    <s v="c. international standard unit"/>
    <s v="0.00 / 1"/>
    <m/>
    <s v="b. moving of paddle of sewing machine"/>
    <s v="0.00 / 1"/>
    <m/>
    <s v="d. mili meter"/>
    <s v="0.00 / 1"/>
    <m/>
    <s v="d. mili meter"/>
    <s v="0.00 / 1"/>
    <m/>
    <s v="b) Rectilinear motion"/>
    <s v="0.00 / 1"/>
    <m/>
  </r>
  <r>
    <s v="2023/11/02 10:25:37 AM GMT+5:30"/>
    <s v="shivam6-d017758.2gwl@kvsrobpl.online"/>
    <x v="9"/>
    <x v="428"/>
    <s v="-- / 0"/>
    <m/>
    <n v="1105"/>
    <s v="-- / 0"/>
    <m/>
    <x v="18"/>
    <s v="-- / 0"/>
    <m/>
    <n v="6450"/>
    <s v="-- / 0"/>
    <m/>
    <s v="VI"/>
    <s v="-- / 0"/>
    <m/>
    <x v="3"/>
    <s v="-- / 0"/>
    <m/>
    <n v="0.5"/>
    <s v="1.00 / 1"/>
    <m/>
    <s v="None of these"/>
    <s v="0.00 / 1"/>
    <m/>
    <n v="0.25"/>
    <s v="1.00 / 1"/>
    <m/>
    <s v="none of these"/>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c. wheel"/>
    <s v="1.00 / 1"/>
    <m/>
    <s v="b) Rectilinear motion"/>
    <s v="1.00 / 1"/>
    <m/>
    <s v="c) Periodic motion"/>
    <s v="1.00 / 1"/>
    <m/>
    <s v="a. Foot"/>
    <s v="0.00 / 1"/>
    <m/>
    <s v="c. international standard unit"/>
    <s v="0.00 / 1"/>
    <m/>
    <s v="a. moving of bus and bicycle on a straight  road"/>
    <s v="0.00 / 1"/>
    <m/>
    <s v="a. Kilometer"/>
    <s v="0.00 / 1"/>
    <m/>
    <s v="c. meter"/>
    <s v="1.00 / 1"/>
    <m/>
    <s v="c) Periodic motion"/>
    <s v="1.00 / 1"/>
    <m/>
  </r>
  <r>
    <s v="2023/11/02 10:25:45 AM GMT+5:30"/>
    <s v="etishiya6b6867kvitarsiof@kvsrobpl.online"/>
    <x v="16"/>
    <x v="429"/>
    <s v="-- / 0"/>
    <m/>
    <n v="1113"/>
    <s v="-- / 0"/>
    <m/>
    <x v="14"/>
    <s v="-- / 0"/>
    <m/>
    <n v="6211"/>
    <s v="-- / 0"/>
    <m/>
    <s v="VI"/>
    <s v="-- / 0"/>
    <m/>
    <x v="0"/>
    <s v="-- / 0"/>
    <m/>
    <n v="0.05"/>
    <s v="0.00 / 1"/>
    <m/>
    <s v="Five tenths"/>
    <s v="1.00 / 1"/>
    <m/>
    <n v="2.5000000000000001E-2"/>
    <s v="0.00 / 1"/>
    <m/>
    <s v="Five hundreth"/>
    <s v="1.00 / 1"/>
    <m/>
    <n v="0.125"/>
    <s v="1.00 / 1"/>
    <m/>
    <s v="Five thousandths"/>
    <s v="1.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b. moving of paddle of sewing machine"/>
    <s v="0.00 / 1"/>
    <m/>
    <s v="b. centi meter"/>
    <s v="0.00 / 1"/>
    <m/>
    <s v="a. Kilometer"/>
    <s v="0.00 / 1"/>
    <m/>
    <s v="c) Periodic motion"/>
    <s v="1.00 / 1"/>
    <m/>
  </r>
  <r>
    <s v="2023/11/02 10:25:51 AM GMT+5:30"/>
    <s v="aaradhya6b2517.seonimalwa@kvsrobpl.online"/>
    <x v="13"/>
    <x v="430"/>
    <s v="-- / 0"/>
    <m/>
    <n v="1135"/>
    <s v="-- / 0"/>
    <m/>
    <x v="16"/>
    <s v="-- / 0"/>
    <m/>
    <n v="1"/>
    <s v="-- / 0"/>
    <m/>
    <s v="VI"/>
    <s v="-- / 0"/>
    <m/>
    <x v="0"/>
    <s v="-- / 0"/>
    <m/>
    <n v="0.5"/>
    <s v="1.00 / 1"/>
    <m/>
    <s v="Five tenths"/>
    <s v="1.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d. standard information"/>
    <s v="0.00 / 1"/>
    <m/>
    <s v="a. moving of bus and bicycle on a straight  road"/>
    <s v="0.00 / 1"/>
    <m/>
    <s v="d. mili meter"/>
    <s v="0.00 / 1"/>
    <m/>
    <s v="c. meter"/>
    <s v="1.00 / 1"/>
    <m/>
    <s v="c) Periodic motion"/>
    <s v="1.00 / 1"/>
    <m/>
  </r>
  <r>
    <s v="2023/11/02 10:26:08 AM GMT+5:30"/>
    <s v="mayank6b2876.seonimalwa@kvsrobpl.online"/>
    <x v="11"/>
    <x v="431"/>
    <s v="-- / 0"/>
    <m/>
    <n v="1135"/>
    <s v="-- / 0"/>
    <m/>
    <x v="16"/>
    <s v="-- / 0"/>
    <m/>
    <n v="6223"/>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2 10:26:13 AM GMT+5:30"/>
    <s v="ahaan6-a156@kvsrobpl.online"/>
    <x v="18"/>
    <x v="432"/>
    <s v="-- / 0"/>
    <m/>
    <n v="2422"/>
    <s v="-- / 0"/>
    <m/>
    <x v="6"/>
    <s v="-- / 0"/>
    <m/>
    <n v="621"/>
    <s v="-- / 0"/>
    <m/>
    <s v="VI"/>
    <s v="-- / 0"/>
    <m/>
    <x v="1"/>
    <s v="-- / 0"/>
    <m/>
    <n v="0.5"/>
    <s v="1.00 / 1"/>
    <m/>
    <s v="None of these"/>
    <s v="0.00 / 1"/>
    <m/>
    <n v="0.25"/>
    <s v="1.00 / 1"/>
    <m/>
    <s v="Fiive tenths"/>
    <s v="0.00 / 1"/>
    <m/>
    <n v="0.125"/>
    <s v="1.00 / 1"/>
    <m/>
    <s v="Five hundredth"/>
    <s v="0.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a) Circular motion"/>
    <s v="0.00 / 1"/>
    <m/>
    <s v="b. Cubit."/>
    <s v="1.00 / 1"/>
    <m/>
    <s v="b. international systems of units"/>
    <s v="1.00 / 1"/>
    <m/>
    <s v="a. moving of bus and bicycle on a straight  road"/>
    <s v="0.00 / 1"/>
    <m/>
    <s v="c. meter"/>
    <s v="1.00 / 1"/>
    <m/>
    <s v="b. centi meter"/>
    <s v="0.00 / 1"/>
    <m/>
    <s v="c) Periodic motion"/>
    <s v="1.00 / 1"/>
    <m/>
  </r>
  <r>
    <s v="2023/11/02 10:26:26 AM GMT+5:30"/>
    <s v="pihu6-b290176.1bpl@kvsrobpl.online"/>
    <x v="3"/>
    <x v="433"/>
    <s v="-- / 0"/>
    <m/>
    <n v="1092"/>
    <s v="-- / 0"/>
    <m/>
    <x v="1"/>
    <s v="-- / 0"/>
    <m/>
    <n v="6238"/>
    <s v="-- / 0"/>
    <m/>
    <s v="VI"/>
    <s v="-- / 0"/>
    <m/>
    <x v="0"/>
    <s v="-- / 0"/>
    <m/>
    <n v="0.5"/>
    <s v="1.00 / 1"/>
    <m/>
    <s v="Five tenths"/>
    <s v="1.00 / 1"/>
    <m/>
    <n v="0.25"/>
    <s v="1.00 / 1"/>
    <m/>
    <s v="Fiive tenths"/>
    <s v="0.00 / 1"/>
    <m/>
    <n v="0.125"/>
    <s v="1.00 / 1"/>
    <m/>
    <s v="Five hundredth"/>
    <s v="0.00 / 1"/>
    <m/>
    <s v="2.5 kg."/>
    <s v="0.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b. aero plane"/>
    <s v="0.00 / 1"/>
    <m/>
    <s v="a) Circular motion"/>
    <s v="0.00 / 1"/>
    <m/>
    <s v="a) Circular motion"/>
    <s v="0.00 / 1"/>
    <m/>
    <s v="a. Foot"/>
    <s v="0.00 / 1"/>
    <m/>
    <s v="d. standard information"/>
    <s v="0.00 / 1"/>
    <m/>
    <s v="c. moving of electric fan"/>
    <s v="0.00 / 1"/>
    <m/>
    <s v="c. meter"/>
    <s v="1.00 / 1"/>
    <m/>
    <s v="c. meter"/>
    <s v="1.00 / 1"/>
    <m/>
    <s v="d. straight motion"/>
    <s v="0.00 / 1"/>
    <m/>
  </r>
  <r>
    <s v="2023/11/02 10:26:37 AM GMT+5:30"/>
    <s v="kshipra6-b290301.1bpl@kvsrobpl.online"/>
    <x v="2"/>
    <x v="434"/>
    <s v="-- / 0"/>
    <m/>
    <n v="1092"/>
    <s v="-- / 0"/>
    <m/>
    <x v="1"/>
    <s v="-- / 0"/>
    <m/>
    <n v="6229"/>
    <s v="-- / 0"/>
    <m/>
    <s v="VI"/>
    <s v="-- / 0"/>
    <m/>
    <x v="0"/>
    <s v="-- / 0"/>
    <m/>
    <n v="0.5"/>
    <s v="1.00 / 1"/>
    <m/>
    <s v="Five tenths"/>
    <s v="1.00 / 1"/>
    <m/>
    <n v="0.25"/>
    <s v="1.00 / 1"/>
    <m/>
    <s v="Fiive tenths"/>
    <s v="0.00 / 1"/>
    <m/>
    <n v="0.125"/>
    <s v="1.00 / 1"/>
    <m/>
    <s v="Five hundredth"/>
    <s v="0.00 / 1"/>
    <m/>
    <s v="2.5 kg."/>
    <s v="0.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d. straight motion"/>
    <s v="0.00 / 1"/>
    <m/>
    <s v="b) Rectilinear motion"/>
    <s v="0.00 / 1"/>
    <m/>
    <s v="b. Cubit."/>
    <s v="1.00 / 1"/>
    <m/>
    <s v="d. standard information"/>
    <s v="0.00 / 1"/>
    <m/>
    <s v="c. moving of electric fan"/>
    <s v="0.00 / 1"/>
    <m/>
    <s v="c. meter"/>
    <s v="1.00 / 1"/>
    <m/>
    <s v="c. meter"/>
    <s v="1.00 / 1"/>
    <m/>
    <s v="a) Circular motion"/>
    <s v="0.00 / 1"/>
    <m/>
  </r>
  <r>
    <s v="2023/11/02 10:26:49 AM GMT+5:30"/>
    <s v="aryan6-d016577.2gwl@kvsrobpl.online"/>
    <x v="20"/>
    <x v="435"/>
    <s v="-- / 0"/>
    <m/>
    <n v="1105"/>
    <s v="-- / 0"/>
    <m/>
    <x v="18"/>
    <s v="-- / 0"/>
    <m/>
    <n v="24"/>
    <s v="-- / 0"/>
    <m/>
    <s v="VI"/>
    <s v="-- / 0"/>
    <m/>
    <x v="3"/>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b) Rectilinear motion"/>
    <s v="1.00 / 1"/>
    <m/>
    <s v="c) Periodic motion"/>
    <s v="1.00 / 1"/>
    <m/>
    <s v="a. Foot"/>
    <s v="0.00 / 1"/>
    <m/>
    <s v="b. international systems of units"/>
    <s v="1.00 / 1"/>
    <m/>
    <s v="d. moving of  pendulum"/>
    <s v="1.00 / 1"/>
    <m/>
    <s v="a. Kilometer"/>
    <s v="0.00 / 1"/>
    <m/>
    <s v="c. meter"/>
    <s v="1.00 / 1"/>
    <m/>
    <s v="c) Periodic motion"/>
    <s v="1.00 / 1"/>
    <m/>
  </r>
  <r>
    <s v="2023/11/02 10:26:59 AM GMT+5:30"/>
    <s v="alfiza6-a0827.sheopur@kvsrobpl.online"/>
    <x v="18"/>
    <x v="436"/>
    <s v="-- / 0"/>
    <m/>
    <n v="2123"/>
    <s v="-- / 0"/>
    <m/>
    <x v="17"/>
    <s v="-- / 0"/>
    <m/>
    <n v="602"/>
    <s v="-- / 0"/>
    <m/>
    <s v="VI"/>
    <s v="-- / 0"/>
    <m/>
    <x v="1"/>
    <s v="-- / 0"/>
    <m/>
    <n v="0.5"/>
    <s v="1.00 / 1"/>
    <m/>
    <s v="Five tenths"/>
    <s v="1.00 / 1"/>
    <m/>
    <n v="0.25"/>
    <s v="1.00 / 1"/>
    <m/>
    <s v="Fiive tenths"/>
    <s v="0.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d. straight motion"/>
    <s v="0.00 / 1"/>
    <m/>
    <s v="a. Foot"/>
    <s v="0.00 / 1"/>
    <m/>
    <s v="b. international systems of units"/>
    <s v="1.00 / 1"/>
    <m/>
    <s v="a. moving of bus and bicycle on a straight  road"/>
    <s v="0.00 / 1"/>
    <m/>
    <s v="a. Kilometer"/>
    <s v="0.00 / 1"/>
    <m/>
    <s v="c. meter"/>
    <s v="1.00 / 1"/>
    <m/>
    <s v="a) Circular motion"/>
    <s v="0.00 / 1"/>
    <m/>
  </r>
  <r>
    <s v="2023/11/02 10:27:17 AM GMT+5:30"/>
    <s v="anugya6-a0835.sheopur@kvsrobpl.online"/>
    <x v="11"/>
    <x v="437"/>
    <s v="-- / 0"/>
    <m/>
    <n v="2123"/>
    <s v="-- / 0"/>
    <m/>
    <x v="17"/>
    <s v="-- / 0"/>
    <m/>
    <n v="610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2 10:27:40 AM GMT+5:30"/>
    <s v="ayush6-a0851.sheopur@kvsrobpl.online"/>
    <x v="6"/>
    <x v="438"/>
    <s v="-- / 0"/>
    <m/>
    <n v="2123"/>
    <s v="-- / 0"/>
    <m/>
    <x v="17"/>
    <s v="-- / 0"/>
    <m/>
    <n v="6108"/>
    <s v="-- / 0"/>
    <m/>
    <s v="VI"/>
    <s v="-- / 0"/>
    <m/>
    <x v="1"/>
    <s v="-- / 0"/>
    <m/>
    <n v="0.5"/>
    <s v="1.00 / 1"/>
    <m/>
    <s v="Five ones"/>
    <s v="0.00 / 1"/>
    <m/>
    <n v="25"/>
    <s v="0.00 / 1"/>
    <m/>
    <s v="Five ones"/>
    <s v="0.00 / 1"/>
    <m/>
    <n v="0.125"/>
    <s v="1.00 / 1"/>
    <m/>
    <s v="Five Ones"/>
    <s v="0.00 / 1"/>
    <m/>
    <s v="2.5 kg."/>
    <s v="0.00 / 1"/>
    <m/>
    <s v="0.05 litres"/>
    <s v="0.00 / 1"/>
    <m/>
    <s v="0.150 Kg."/>
    <s v="1.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a) Circular motion"/>
    <s v="0.00 / 1"/>
    <m/>
    <s v="a. Foot"/>
    <s v="0.00 / 1"/>
    <m/>
    <s v="c. international standard unit"/>
    <s v="0.00 / 1"/>
    <m/>
    <s v="c. moving of electric fan"/>
    <s v="0.00 / 1"/>
    <m/>
    <s v="b. centi meter"/>
    <s v="0.00 / 1"/>
    <m/>
    <s v="a. Kilometer"/>
    <s v="0.00 / 1"/>
    <m/>
    <s v="a) Circular motion"/>
    <s v="0.00 / 1"/>
    <m/>
  </r>
  <r>
    <s v="2023/11/02 10:28:10 AM GMT+5:30"/>
    <s v="rajit6-d015791.2gwl@kvsrobpl.online"/>
    <x v="10"/>
    <x v="439"/>
    <s v="-- / 0"/>
    <m/>
    <n v="1105"/>
    <s v="-- / 0"/>
    <m/>
    <x v="18"/>
    <s v="-- / 0"/>
    <m/>
    <n v="34"/>
    <s v="-- / 0"/>
    <m/>
    <s v="VI"/>
    <s v="-- / 0"/>
    <m/>
    <x v="3"/>
    <s v="-- / 0"/>
    <m/>
    <n v="0.5"/>
    <s v="1.00 / 1"/>
    <m/>
    <s v="Five ones"/>
    <s v="0.00 / 1"/>
    <m/>
    <n v="0.25"/>
    <s v="1.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d. moving of  pendulum"/>
    <s v="1.00 / 1"/>
    <m/>
    <s v="a. Kilometer"/>
    <s v="0.00 / 1"/>
    <m/>
    <s v="c. meter"/>
    <s v="1.00 / 1"/>
    <m/>
    <s v="c) Periodic motion"/>
    <s v="1.00 / 1"/>
    <m/>
  </r>
  <r>
    <s v="2023/11/02 10:28:24 AM GMT+5:30"/>
    <s v="anurag6-a174@kvsrobpl.online"/>
    <x v="15"/>
    <x v="440"/>
    <s v="-- / 0"/>
    <m/>
    <n v="2422"/>
    <s v="-- / 0"/>
    <m/>
    <x v="6"/>
    <s v="-- / 0"/>
    <m/>
    <n v="623"/>
    <s v="-- / 0"/>
    <m/>
    <s v="VI"/>
    <s v="-- / 0"/>
    <m/>
    <x v="1"/>
    <s v="-- / 0"/>
    <m/>
    <n v="0.5"/>
    <s v="1.00 / 1"/>
    <m/>
    <s v="None of these"/>
    <s v="0.00 / 1"/>
    <m/>
    <n v="0.25"/>
    <s v="1.00 / 1"/>
    <m/>
    <s v="Fiive tenths"/>
    <s v="0.00 / 1"/>
    <m/>
    <n v="12.5"/>
    <s v="0.00 / 1"/>
    <m/>
    <s v="Five thousandths"/>
    <s v="1.00 / 1"/>
    <m/>
    <s v="2.5 kg."/>
    <s v="0.00 / 1"/>
    <m/>
    <s v="0.500 litres"/>
    <s v="1.00 / 1"/>
    <m/>
    <s v="0.150 Kg."/>
    <s v="1.00 / 1"/>
    <m/>
    <s v="1.5 Kg."/>
    <s v="0.00 / 1"/>
    <m/>
    <s v="b) A drawing of the earth’s surface. पृथ्वी की सतह का एक चित्र।"/>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2 10:28:41 AM GMT+5:30"/>
    <s v="gurumayum6-d017037.2gwl@kvsrobpl.online"/>
    <x v="11"/>
    <x v="441"/>
    <s v="-- / 0"/>
    <m/>
    <n v="1105"/>
    <s v="-- / 0"/>
    <m/>
    <x v="18"/>
    <s v="-- / 0"/>
    <m/>
    <n v="39"/>
    <s v="-- / 0"/>
    <m/>
    <s v="VI"/>
    <s v="-- / 0"/>
    <m/>
    <x v="3"/>
    <s v="-- / 0"/>
    <m/>
    <n v="0.5"/>
    <s v="1.00 / 1"/>
    <m/>
    <s v="Five tenths"/>
    <s v="1.00 / 1"/>
    <m/>
    <n v="2.5000000000000001E-2"/>
    <s v="0.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2 10:28:52 AM GMT+5:30"/>
    <s v="ram6b2470.seonimalwa@kvsrobpl.online"/>
    <x v="3"/>
    <x v="442"/>
    <s v="-- / 0"/>
    <m/>
    <n v="1135"/>
    <s v="-- / 0"/>
    <m/>
    <x v="16"/>
    <s v="-- / 0"/>
    <m/>
    <n v="6227"/>
    <s v="-- / 0"/>
    <m/>
    <s v="VI"/>
    <s v="-- / 0"/>
    <m/>
    <x v="0"/>
    <s v="-- / 0"/>
    <m/>
    <n v="0.5"/>
    <s v="1.00 / 1"/>
    <m/>
    <s v="Five ones"/>
    <s v="0.00 / 1"/>
    <m/>
    <n v="0.25"/>
    <s v="1.00 / 1"/>
    <m/>
    <s v="Five ones"/>
    <s v="0.00 / 1"/>
    <m/>
    <n v="0.125"/>
    <s v="1.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d. straight motion"/>
    <s v="0.00 / 1"/>
    <m/>
    <s v="a. Foot"/>
    <s v="0.00 / 1"/>
    <m/>
    <s v="b. international systems of units"/>
    <s v="1.00 / 1"/>
    <m/>
    <s v="c. moving of electric fan"/>
    <s v="0.00 / 1"/>
    <m/>
    <s v="b. centi meter"/>
    <s v="0.00 / 1"/>
    <m/>
    <s v="b. centi meter"/>
    <s v="0.00 / 1"/>
    <m/>
    <s v="d. straight motion"/>
    <s v="0.00 / 1"/>
    <m/>
  </r>
  <r>
    <s v="2023/11/02 10:28:59 AM GMT+5:30"/>
    <s v="atharv6-a170@kvsrobpl.online"/>
    <x v="0"/>
    <x v="443"/>
    <s v="-- / 0"/>
    <m/>
    <n v="2422"/>
    <s v="-- / 0"/>
    <m/>
    <x v="6"/>
    <s v="-- / 0"/>
    <m/>
    <n v="10"/>
    <s v="-- / 0"/>
    <m/>
    <s v="VI"/>
    <s v="-- / 0"/>
    <m/>
    <x v="1"/>
    <s v="-- / 0"/>
    <m/>
    <n v="5"/>
    <s v="0.00 / 1"/>
    <m/>
    <s v="Five hundredth"/>
    <s v="0.00 / 1"/>
    <m/>
    <n v="25"/>
    <s v="0.00 / 1"/>
    <m/>
    <s v="Five hundreth"/>
    <s v="1.00 / 1"/>
    <m/>
    <n v="0.125"/>
    <s v="1.00 / 1"/>
    <m/>
    <s v="Five Ones"/>
    <s v="0.00 / 1"/>
    <m/>
    <s v="0.25 kg."/>
    <s v="1.00 / 1"/>
    <m/>
    <s v="500 litres"/>
    <s v="0.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b) Rectilinear motion"/>
    <s v="0.00 / 1"/>
    <m/>
    <s v="a. Foot"/>
    <s v="0.00 / 1"/>
    <m/>
    <s v="d. standard information"/>
    <s v="0.00 / 1"/>
    <m/>
    <s v="b. moving of paddle of sewing machine"/>
    <s v="0.00 / 1"/>
    <m/>
    <s v="b. centi meter"/>
    <s v="0.00 / 1"/>
    <m/>
    <s v="a. Kilometer"/>
    <s v="0.00 / 1"/>
    <m/>
    <s v="c) Periodic motion"/>
    <s v="1.00 / 1"/>
    <m/>
  </r>
  <r>
    <s v="2023/11/02 10:29:24 AM GMT+5:30"/>
    <s v="bhavya6b6689kvitarsiof@kvsrobpl.online"/>
    <x v="5"/>
    <x v="444"/>
    <s v="-- / 0"/>
    <m/>
    <n v="1113"/>
    <s v="-- / 0"/>
    <m/>
    <x v="14"/>
    <s v="-- / 0"/>
    <m/>
    <n v="6208"/>
    <s v="-- / 0"/>
    <m/>
    <s v="VI"/>
    <s v="-- / 0"/>
    <m/>
    <x v="0"/>
    <s v="-- / 0"/>
    <m/>
    <n v="0.5"/>
    <s v="1.00 / 1"/>
    <m/>
    <s v="Five tenths"/>
    <s v="1.00 / 1"/>
    <m/>
    <n v="0.25"/>
    <s v="1.00 / 1"/>
    <m/>
    <s v="Five hundreth"/>
    <s v="1.00 / 1"/>
    <m/>
    <n v="0.125"/>
    <s v="1.00 / 1"/>
    <m/>
    <s v="Five thousandths"/>
    <s v="1.00 / 1"/>
    <m/>
    <s v="2.5 kg."/>
    <s v="0.00 / 1"/>
    <m/>
    <s v="0.500 litres"/>
    <s v="1.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c) Periodic motion"/>
    <s v="1.00 / 1"/>
    <m/>
    <s v="d. Handspam"/>
    <s v="0.00 / 1"/>
    <m/>
    <s v="a. standard unit"/>
    <s v="0.00 / 1"/>
    <m/>
    <s v="c. moving of electric fan"/>
    <s v="0.00 / 1"/>
    <m/>
    <s v="a. Kilometer"/>
    <s v="0.00 / 1"/>
    <m/>
    <s v="b. centi meter"/>
    <s v="0.00 / 1"/>
    <m/>
    <s v="a) Circular motion"/>
    <s v="0.00 / 1"/>
    <m/>
  </r>
  <r>
    <s v="2023/11/02 10:29:51 AM GMT+5:30"/>
    <s v="ishwar6-a111@kvsrobpl.online"/>
    <x v="7"/>
    <x v="445"/>
    <s v="-- / 0"/>
    <m/>
    <n v="2422"/>
    <s v="-- / 0"/>
    <m/>
    <x v="6"/>
    <s v="-- / 0"/>
    <m/>
    <n v="29"/>
    <s v="-- / 0"/>
    <m/>
    <s v="VI"/>
    <s v="-- / 0"/>
    <m/>
    <x v="1"/>
    <s v="-- / 0"/>
    <m/>
    <n v="0.5"/>
    <s v="1.00 / 1"/>
    <m/>
    <s v="None of these"/>
    <s v="0.00 / 1"/>
    <m/>
    <n v="0.25"/>
    <s v="1.00 / 1"/>
    <m/>
    <s v="Fiive tenths"/>
    <s v="0.00 / 1"/>
    <m/>
    <n v="12.5"/>
    <s v="0.00 / 1"/>
    <m/>
    <s v="Five thousandths"/>
    <s v="1.00 / 1"/>
    <m/>
    <s v="2.5 kg."/>
    <s v="0.00 / 1"/>
    <m/>
    <s v="0.500 litres"/>
    <s v="1.00 / 1"/>
    <m/>
    <s v="0.150 Kg."/>
    <s v="1.00 / 1"/>
    <m/>
    <s v="1.5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c) Periodic motion"/>
    <s v="0.00 / 1"/>
    <m/>
    <s v="a) Circular motion"/>
    <s v="0.00 / 1"/>
    <m/>
    <s v="b. Cubit."/>
    <s v="1.00 / 1"/>
    <m/>
    <s v="b. international systems of units"/>
    <s v="1.00 / 1"/>
    <m/>
    <s v="d. moving of  pendulum"/>
    <s v="1.00 / 1"/>
    <m/>
    <s v="c. meter"/>
    <s v="1.00 / 1"/>
    <m/>
    <s v="a. Kilometer"/>
    <s v="0.00 / 1"/>
    <m/>
    <s v="b) Rectilinear motion"/>
    <s v="0.00 / 1"/>
    <m/>
  </r>
  <r>
    <s v="2023/11/02 10:30:16 AM GMT+5:30"/>
    <s v="namrata6-d017208.2gwl@kvsrobpl.online"/>
    <x v="20"/>
    <x v="446"/>
    <s v="-- / 0"/>
    <m/>
    <n v="1105"/>
    <s v="-- / 0"/>
    <m/>
    <x v="18"/>
    <s v="-- / 0"/>
    <m/>
    <n v="42"/>
    <s v="-- / 0"/>
    <m/>
    <s v="VI"/>
    <s v="-- / 0"/>
    <m/>
    <x v="3"/>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a) Circular motion"/>
    <s v="0.00 / 1"/>
    <m/>
    <s v="b. Cubit."/>
    <s v="1.00 / 1"/>
    <m/>
    <s v="b. international systems of units"/>
    <s v="1.00 / 1"/>
    <m/>
    <s v="a. moving of bus and bicycle on a straight  road"/>
    <s v="0.00 / 1"/>
    <m/>
    <s v="c. meter"/>
    <s v="1.00 / 1"/>
    <m/>
    <s v="b. centi meter"/>
    <s v="0.00 / 1"/>
    <m/>
    <s v="c) Periodic motion"/>
    <s v="1.00 / 1"/>
    <m/>
  </r>
  <r>
    <s v="2023/11/02 10:30:22 AM GMT+5:30"/>
    <s v="latika6-a94@kvsrobpl.online"/>
    <x v="16"/>
    <x v="447"/>
    <s v="-- / 0"/>
    <m/>
    <n v="2422"/>
    <s v="-- / 0"/>
    <m/>
    <x v="6"/>
    <s v="-- / 0"/>
    <m/>
    <n v="6"/>
    <s v="-- / 0"/>
    <m/>
    <s v="VI"/>
    <s v="-- / 0"/>
    <m/>
    <x v="1"/>
    <s v="-- / 0"/>
    <m/>
    <n v="0.5"/>
    <s v="1.00 / 1"/>
    <m/>
    <s v="Five ones"/>
    <s v="0.00 / 1"/>
    <m/>
    <n v="25"/>
    <s v="0.00 / 1"/>
    <m/>
    <s v="Fiive tenths"/>
    <s v="0.00 / 1"/>
    <m/>
    <n v="0.125"/>
    <s v="1.00 / 1"/>
    <m/>
    <s v="Five hundredth"/>
    <s v="0.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a. standard unit"/>
    <s v="0.00 / 1"/>
    <m/>
    <s v="b. moving of paddle of sewing machine"/>
    <s v="0.00 / 1"/>
    <m/>
    <s v="a. Kilometer"/>
    <s v="0.00 / 1"/>
    <m/>
    <s v="b. centi meter"/>
    <s v="0.00 / 1"/>
    <m/>
    <s v="c) Periodic motion"/>
    <s v="1.00 / 1"/>
    <m/>
  </r>
  <r>
    <s v="2023/11/02 10:30:28 AM GMT+5:30"/>
    <s v="abdulaatif6-a6@kvsrobpl.online"/>
    <x v="9"/>
    <x v="448"/>
    <s v="-- / 0"/>
    <m/>
    <n v="2422"/>
    <s v="-- / 0"/>
    <m/>
    <x v="6"/>
    <s v="-- / 0"/>
    <m/>
    <n v="619"/>
    <s v="-- / 0"/>
    <m/>
    <s v="VI"/>
    <s v="-- / 0"/>
    <m/>
    <x v="1"/>
    <s v="-- / 0"/>
    <m/>
    <n v="0.5"/>
    <s v="1.00 / 1"/>
    <m/>
    <s v="Five ones"/>
    <s v="0.00 / 1"/>
    <m/>
    <n v="25"/>
    <s v="0.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d. straight motion"/>
    <s v="0.00 / 1"/>
    <m/>
    <s v="d. straight motion"/>
    <s v="0.00 / 1"/>
    <m/>
    <s v="b. Cubit."/>
    <s v="1.00 / 1"/>
    <m/>
    <s v="b. international systems of units"/>
    <s v="1.00 / 1"/>
    <m/>
    <s v="d. moving of  pendulum"/>
    <s v="1.00 / 1"/>
    <m/>
    <s v="c. meter"/>
    <s v="1.00 / 1"/>
    <m/>
    <s v="c. meter"/>
    <s v="1.00 / 1"/>
    <m/>
    <s v="c) Periodic motion"/>
    <s v="1.00 / 1"/>
    <m/>
  </r>
  <r>
    <s v="2023/11/02 10:30:30 AM GMT+5:30"/>
    <s v="bhavarth6-a158@kvsrobpl.online"/>
    <x v="0"/>
    <x v="449"/>
    <s v="-- / 0"/>
    <m/>
    <n v="2422"/>
    <s v="-- / 0"/>
    <m/>
    <x v="6"/>
    <s v="-- / 0"/>
    <m/>
    <n v="25"/>
    <s v="-- / 0"/>
    <m/>
    <s v="VI"/>
    <s v="-- / 0"/>
    <m/>
    <x v="1"/>
    <s v="-- / 0"/>
    <m/>
    <n v="5.0000000000000001E-3"/>
    <s v="0.00 / 1"/>
    <m/>
    <s v="Five tenths"/>
    <s v="1.00 / 1"/>
    <m/>
    <n v="0.25"/>
    <s v="1.00 / 1"/>
    <m/>
    <s v="none of these"/>
    <s v="0.00 / 1"/>
    <m/>
    <n v="125"/>
    <s v="0.00 / 1"/>
    <m/>
    <s v="Five hundredth"/>
    <s v="0.00 / 1"/>
    <m/>
    <s v="2.5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b)  True सत्य"/>
    <s v="1.00 / 1"/>
    <m/>
    <s v="a. 33.5 cm"/>
    <s v="0.00 / 1"/>
    <m/>
    <s v="a. motorcar"/>
    <s v="0.00 / 1"/>
    <m/>
    <s v="a) Circular motion"/>
    <s v="0.00 / 1"/>
    <m/>
    <s v="d. straight motion"/>
    <s v="0.00 / 1"/>
    <m/>
    <s v="c. Mutthi"/>
    <s v="0.00 / 1"/>
    <m/>
    <s v="b. international systems of units"/>
    <s v="1.00 / 1"/>
    <m/>
    <s v="a. moving of bus and bicycle on a straight  road"/>
    <s v="0.00 / 1"/>
    <m/>
    <s v="c. meter"/>
    <s v="1.00 / 1"/>
    <m/>
    <s v="d. mili meter"/>
    <s v="0.00 / 1"/>
    <m/>
    <s v="a) Circular motion"/>
    <s v="0.00 / 1"/>
    <m/>
  </r>
  <r>
    <s v="2023/11/02 10:31:06 AM GMT+5:30"/>
    <s v="bhavna6-a0850.sheopur@kvsrobpl.online"/>
    <x v="14"/>
    <x v="450"/>
    <s v="-- / 0"/>
    <m/>
    <n v="2123"/>
    <s v="-- / 0"/>
    <m/>
    <x v="17"/>
    <s v="-- / 0"/>
    <m/>
    <n v="10"/>
    <s v="-- / 0"/>
    <m/>
    <s v="VI"/>
    <s v="-- / 0"/>
    <m/>
    <x v="1"/>
    <s v="-- / 0"/>
    <m/>
    <n v="0.5"/>
    <s v="1.00 / 1"/>
    <m/>
    <s v="Five tenths"/>
    <s v="1.00 / 1"/>
    <m/>
    <n v="0.25"/>
    <s v="1.00 / 1"/>
    <m/>
    <s v="Five hundreth"/>
    <s v="1.00 / 1"/>
    <m/>
    <n v="0.125"/>
    <s v="1.00 / 1"/>
    <m/>
    <s v="Five thousandths"/>
    <s v="1.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d. straight motion"/>
    <s v="0.00 / 1"/>
    <m/>
    <s v="b) Rectilinear motion"/>
    <s v="0.00 / 1"/>
    <m/>
    <s v="a. Foot"/>
    <s v="0.00 / 1"/>
    <m/>
    <s v="b. international systems of units"/>
    <s v="1.00 / 1"/>
    <m/>
    <s v="b. moving of paddle of sewing machine"/>
    <s v="0.00 / 1"/>
    <m/>
    <s v="a. Kilometer"/>
    <s v="0.00 / 1"/>
    <m/>
    <s v="c. meter"/>
    <s v="1.00 / 1"/>
    <m/>
    <s v="c) Periodic motion"/>
    <s v="1.00 / 1"/>
    <m/>
  </r>
  <r>
    <s v="2023/11/02 10:31:28 AM GMT+5:30"/>
    <s v="kirtan6b2471.seonimalwa@kvsrobpl.online"/>
    <x v="7"/>
    <x v="451"/>
    <s v="-- / 0"/>
    <m/>
    <n v="1135"/>
    <s v="-- / 0"/>
    <m/>
    <x v="16"/>
    <s v="-- / 0"/>
    <m/>
    <n v="6220"/>
    <s v="-- / 0"/>
    <m/>
    <s v="VI"/>
    <s v="-- / 0"/>
    <m/>
    <x v="0"/>
    <s v="-- / 0"/>
    <m/>
    <n v="0.5"/>
    <s v="1.00 / 1"/>
    <m/>
    <s v="Five hundredth"/>
    <s v="0.00 / 1"/>
    <m/>
    <n v="2.5000000000000001E-2"/>
    <s v="0.00 / 1"/>
    <m/>
    <s v="Five hundreth"/>
    <s v="1.00 / 1"/>
    <m/>
    <n v="0.125"/>
    <s v="1.00 / 1"/>
    <m/>
    <s v="Five hundredth"/>
    <s v="0.00 / 1"/>
    <m/>
    <s v="2.5 kg."/>
    <s v="0.00 / 1"/>
    <m/>
    <s v="0.500 litres"/>
    <s v="1.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c) Periodic motion"/>
    <s v="0.00 / 1"/>
    <m/>
    <s v="c) Periodic motion"/>
    <s v="1.00 / 1"/>
    <m/>
    <s v="a. Foot"/>
    <s v="0.00 / 1"/>
    <m/>
    <s v="c. international standard unit"/>
    <s v="0.00 / 1"/>
    <m/>
    <s v="c. moving of electric fan"/>
    <s v="0.00 / 1"/>
    <m/>
    <s v="b. centi meter"/>
    <s v="0.00 / 1"/>
    <m/>
    <s v="c. meter"/>
    <s v="1.00 / 1"/>
    <m/>
    <s v="c) Periodic motion"/>
    <s v="1.00 / 1"/>
    <m/>
  </r>
  <r>
    <s v="2023/11/02 10:31:33 AM GMT+5:30"/>
    <s v="aryan6-d017233.2gwl@kvsrobpl.online"/>
    <x v="14"/>
    <x v="338"/>
    <s v="-- / 0"/>
    <m/>
    <n v="1105"/>
    <s v="-- / 0"/>
    <m/>
    <x v="18"/>
    <s v="-- / 0"/>
    <m/>
    <n v="43"/>
    <s v="-- / 0"/>
    <m/>
    <s v="VI"/>
    <s v="-- / 0"/>
    <m/>
    <x v="3"/>
    <s v="-- / 0"/>
    <m/>
    <n v="0.5"/>
    <s v="1.00 / 1"/>
    <m/>
    <s v="None of these"/>
    <s v="0.00 / 1"/>
    <m/>
    <n v="0.25"/>
    <s v="1.00 / 1"/>
    <m/>
    <s v="none of these"/>
    <s v="0.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c. 33.8 cm"/>
    <s v="0.00 / 1"/>
    <m/>
    <s v="a. motorcar"/>
    <s v="0.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2 10:32:43 AM GMT+5:30"/>
    <s v="shubham6b2474.seonimalwa@kvsrobpl.online"/>
    <x v="16"/>
    <x v="452"/>
    <s v="-- / 0"/>
    <m/>
    <n v="1135"/>
    <s v="-- / 0"/>
    <m/>
    <x v="16"/>
    <s v="-- / 0"/>
    <m/>
    <n v="6233"/>
    <s v="-- / 0"/>
    <m/>
    <s v="VI"/>
    <s v="-- / 0"/>
    <m/>
    <x v="0"/>
    <s v="-- / 0"/>
    <m/>
    <n v="0.5"/>
    <s v="1.00 / 1"/>
    <m/>
    <s v="Five ones"/>
    <s v="0.00 / 1"/>
    <m/>
    <n v="0.25"/>
    <s v="1.00 / 1"/>
    <m/>
    <s v="Five ones"/>
    <s v="0.00 / 1"/>
    <m/>
    <n v="0.125"/>
    <s v="1.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d. straight motion"/>
    <s v="0.00 / 1"/>
    <m/>
    <s v="a. Foot"/>
    <s v="0.00 / 1"/>
    <m/>
    <s v="b. international systems of units"/>
    <s v="1.00 / 1"/>
    <m/>
    <s v="c. moving of electric fan"/>
    <s v="0.00 / 1"/>
    <m/>
    <s v="c. meter"/>
    <s v="1.00 / 1"/>
    <m/>
    <s v="b. centi meter"/>
    <s v="0.00 / 1"/>
    <m/>
    <s v="d. straight motion"/>
    <s v="0.00 / 1"/>
    <m/>
  </r>
  <r>
    <s v="2023/11/02 10:33:32 AM GMT+5:30"/>
    <s v="yashika6a6777kvitarsiof@kvsrobpl.online"/>
    <x v="16"/>
    <x v="453"/>
    <s v="-- / 0"/>
    <m/>
    <n v="1113"/>
    <s v="-- / 0"/>
    <m/>
    <x v="14"/>
    <s v="-- / 0"/>
    <m/>
    <n v="6141"/>
    <s v="-- / 0"/>
    <m/>
    <s v="VI"/>
    <s v="-- / 0"/>
    <m/>
    <x v="1"/>
    <s v="-- / 0"/>
    <m/>
    <n v="0.5"/>
    <s v="1.00 / 1"/>
    <m/>
    <s v="Five ones"/>
    <s v="0.00 / 1"/>
    <m/>
    <n v="2.5000000000000001E-2"/>
    <s v="0.00 / 1"/>
    <m/>
    <s v="Five hundreth"/>
    <s v="1.00 / 1"/>
    <m/>
    <n v="0.125"/>
    <s v="1.00 / 1"/>
    <m/>
    <s v="Five tenths"/>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b. Cubit."/>
    <s v="1.00 / 1"/>
    <m/>
    <s v="d. standard information"/>
    <s v="0.00 / 1"/>
    <m/>
    <s v="a. moving of bus and bicycle on a straight  road"/>
    <s v="0.00 / 1"/>
    <m/>
    <s v="c. meter"/>
    <s v="1.00 / 1"/>
    <m/>
    <s v="b. centi meter"/>
    <s v="0.00 / 1"/>
    <m/>
    <s v="b) Rectilinear motion"/>
    <s v="0.00 / 1"/>
    <m/>
  </r>
  <r>
    <s v="2023/11/02 10:33:33 AM GMT+5:30"/>
    <s v="aditya6-d015873.2gwl@kvsrobpl.online"/>
    <x v="19"/>
    <x v="454"/>
    <s v="-- / 0"/>
    <m/>
    <n v="1105"/>
    <s v="-- / 0"/>
    <m/>
    <x v="18"/>
    <s v="-- / 0"/>
    <m/>
    <n v="22"/>
    <s v="-- / 0"/>
    <m/>
    <s v="VI"/>
    <s v="-- / 0"/>
    <m/>
    <x v="3"/>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a) Circular motion"/>
    <s v="0.00 / 1"/>
    <m/>
    <s v="b. Cubit."/>
    <s v="1.00 / 1"/>
    <m/>
    <s v="c. international standard unit"/>
    <s v="0.00 / 1"/>
    <m/>
    <s v="a. moving of bus and bicycle on a straight  road"/>
    <s v="0.00 / 1"/>
    <m/>
    <s v="c. meter"/>
    <s v="1.00 / 1"/>
    <m/>
    <s v="c. meter"/>
    <s v="1.00 / 1"/>
    <m/>
    <s v="c) Periodic motion"/>
    <s v="1.00 / 1"/>
    <m/>
  </r>
  <r>
    <s v="2023/11/02 10:33:40 AM GMT+5:30"/>
    <s v="swapnil6-d018096.2gwl@kvsrobpl.online"/>
    <x v="4"/>
    <x v="455"/>
    <s v="-- / 0"/>
    <m/>
    <n v="1105"/>
    <s v="-- / 0"/>
    <m/>
    <x v="18"/>
    <s v="-- / 0"/>
    <m/>
    <n v="51"/>
    <s v="-- / 0"/>
    <m/>
    <s v="VI"/>
    <s v="-- / 0"/>
    <m/>
    <x v="3"/>
    <s v="-- / 0"/>
    <m/>
    <n v="5"/>
    <s v="0.00 / 1"/>
    <m/>
    <s v="Five ones"/>
    <s v="0.00 / 1"/>
    <m/>
    <n v="0.25"/>
    <s v="1.00 / 1"/>
    <m/>
    <s v="Five hundreth"/>
    <s v="1.00 / 1"/>
    <m/>
    <n v="12.5"/>
    <s v="0.00 / 1"/>
    <m/>
    <s v="Five hundredth"/>
    <s v="0.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a. motorcar"/>
    <s v="0.00 / 1"/>
    <m/>
    <s v="a) Circular motion"/>
    <s v="0.00 / 1"/>
    <m/>
    <s v="a) Circular motion"/>
    <s v="0.00 / 1"/>
    <m/>
    <s v="a. Foot"/>
    <s v="0.00 / 1"/>
    <m/>
    <s v="a. standard unit"/>
    <s v="0.00 / 1"/>
    <m/>
    <s v="b. moving of paddle of sewing machine"/>
    <s v="0.00 / 1"/>
    <m/>
    <s v="a. Kilometer"/>
    <s v="0.00 / 1"/>
    <m/>
    <s v="b. centi meter"/>
    <s v="0.00 / 1"/>
    <m/>
    <s v="b) Rectilinear motion"/>
    <s v="0.00 / 1"/>
    <m/>
  </r>
  <r>
    <s v="2023/11/02 10:34:06 AM GMT+5:30"/>
    <s v="abhik6-d016046.2gwl@kvsrobpl.online"/>
    <x v="2"/>
    <x v="456"/>
    <s v="-- / 0"/>
    <m/>
    <n v="1105"/>
    <s v="-- / 0"/>
    <m/>
    <x v="18"/>
    <s v="-- / 0"/>
    <m/>
    <n v="19"/>
    <s v="-- / 0"/>
    <m/>
    <s v="VI"/>
    <s v="-- / 0"/>
    <m/>
    <x v="3"/>
    <s v="-- / 0"/>
    <m/>
    <n v="0.5"/>
    <s v="1.00 / 1"/>
    <m/>
    <s v="Five ones"/>
    <s v="0.00 / 1"/>
    <m/>
    <n v="0.25"/>
    <s v="1.00 / 1"/>
    <m/>
    <s v="Five ones"/>
    <s v="0.00 / 1"/>
    <m/>
    <n v="0.125"/>
    <s v="1.00 / 1"/>
    <m/>
    <s v="Five Ones"/>
    <s v="0.00 / 1"/>
    <m/>
    <s v="2.5 kg."/>
    <s v="0.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a. Kilometer"/>
    <s v="0.00 / 1"/>
    <m/>
    <s v="b. centi meter"/>
    <s v="0.00 / 1"/>
    <m/>
    <s v="c) Periodic motion"/>
    <s v="1.00 / 1"/>
    <m/>
  </r>
  <r>
    <s v="2023/11/02 10:34:30 AM GMT+5:30"/>
    <s v="harshita6b6700kvitarsiof@kvsrobpl.online"/>
    <x v="9"/>
    <x v="457"/>
    <s v="-- / 0"/>
    <m/>
    <n v="1113"/>
    <s v="-- / 0"/>
    <m/>
    <x v="14"/>
    <s v="-- / 0"/>
    <m/>
    <n v="14"/>
    <s v="-- / 0"/>
    <m/>
    <s v="VI"/>
    <s v="-- / 0"/>
    <m/>
    <x v="0"/>
    <s v="-- / 0"/>
    <m/>
    <n v="0.5"/>
    <s v="1.00 / 1"/>
    <m/>
    <s v="Five tenths"/>
    <s v="1.00 / 1"/>
    <m/>
    <n v="0.25"/>
    <s v="1.00 / 1"/>
    <m/>
    <s v="Five hundreth"/>
    <s v="1.00 / 1"/>
    <m/>
    <n v="0.125"/>
    <s v="1.00 / 1"/>
    <m/>
    <s v="Five thousandths"/>
    <s v="1.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a. 33.5 cm"/>
    <s v="0.00 / 1"/>
    <m/>
    <s v="c. wheel"/>
    <s v="1.00 / 1"/>
    <m/>
    <s v="b) Rectilinear motion"/>
    <s v="1.00 / 1"/>
    <m/>
    <s v="c) Periodic motion"/>
    <s v="1.00 / 1"/>
    <m/>
    <s v="a. Foot"/>
    <s v="0.00 / 1"/>
    <m/>
    <s v="a. standard unit"/>
    <s v="0.00 / 1"/>
    <m/>
    <s v="a. moving of bus and bicycle on a straight  road"/>
    <s v="0.00 / 1"/>
    <m/>
    <s v="b. centi meter"/>
    <s v="0.00 / 1"/>
    <m/>
    <s v="c. meter"/>
    <s v="1.00 / 1"/>
    <m/>
    <s v="b) Rectilinear motion"/>
    <s v="0.00 / 1"/>
    <m/>
  </r>
  <r>
    <s v="2023/11/02 10:34:30 AM GMT+5:30"/>
    <s v="harsh6b6704kvitarsiof@kvsrobpl.online"/>
    <x v="14"/>
    <x v="458"/>
    <s v="-- / 0"/>
    <m/>
    <n v="1113"/>
    <s v="-- / 0"/>
    <m/>
    <x v="14"/>
    <s v="-- / 0"/>
    <m/>
    <n v="13"/>
    <s v="-- / 0"/>
    <m/>
    <s v="VI"/>
    <s v="-- / 0"/>
    <m/>
    <x v="0"/>
    <s v="-- / 0"/>
    <m/>
    <n v="0.5"/>
    <s v="1.00 / 1"/>
    <m/>
    <s v="Five tenths"/>
    <s v="1.00 / 1"/>
    <m/>
    <n v="2.5000000000000001E-2"/>
    <s v="0.00 / 1"/>
    <m/>
    <s v="Five ones"/>
    <s v="0.00 / 1"/>
    <m/>
    <n v="0.125"/>
    <s v="1.00 / 1"/>
    <m/>
    <s v="Five hundredth"/>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a. Foot"/>
    <s v="0.00 / 1"/>
    <m/>
    <s v="a. standard unit"/>
    <s v="0.00 / 1"/>
    <m/>
    <s v="a. moving of bus and bicycle on a straight  road"/>
    <s v="0.00 / 1"/>
    <m/>
    <s v="b. centi meter"/>
    <s v="0.00 / 1"/>
    <m/>
    <s v="c. meter"/>
    <s v="1.00 / 1"/>
    <m/>
    <s v="c) Periodic motion"/>
    <s v="1.00 / 1"/>
    <m/>
  </r>
  <r>
    <s v="2023/11/02 10:34:49 AM GMT+5:30"/>
    <s v="arpita6b6730kvitarsiof@kvsrobpl.online"/>
    <x v="15"/>
    <x v="459"/>
    <s v="-- / 0"/>
    <m/>
    <n v="1113"/>
    <s v="-- / 0"/>
    <m/>
    <x v="14"/>
    <s v="-- / 0"/>
    <m/>
    <n v="6206"/>
    <s v="-- / 0"/>
    <m/>
    <s v="VI"/>
    <s v="-- / 0"/>
    <m/>
    <x v="0"/>
    <s v="-- / 0"/>
    <m/>
    <n v="0.5"/>
    <s v="1.00 / 1"/>
    <m/>
    <s v="Five hundredth"/>
    <s v="0.00 / 1"/>
    <m/>
    <n v="2.5000000000000001E-2"/>
    <s v="0.00 / 1"/>
    <m/>
    <s v="Fiive tenths"/>
    <s v="0.00 / 1"/>
    <m/>
    <n v="0.125"/>
    <s v="1.00 / 1"/>
    <m/>
    <s v="Five tenth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c. 33.8 cm"/>
    <s v="0.00 / 1"/>
    <m/>
    <s v="a. motorcar"/>
    <s v="0.00 / 1"/>
    <m/>
    <s v="c) Periodic motion"/>
    <s v="0.00 / 1"/>
    <m/>
    <s v="a) Circular motion"/>
    <s v="0.00 / 1"/>
    <m/>
    <s v="a. Foot"/>
    <s v="0.00 / 1"/>
    <m/>
    <s v="a. standard unit"/>
    <s v="0.00 / 1"/>
    <m/>
    <s v="a. moving of bus and bicycle on a straight  road"/>
    <s v="0.00 / 1"/>
    <m/>
    <s v="d. mili meter"/>
    <s v="0.00 / 1"/>
    <m/>
    <s v="b. centi meter"/>
    <s v="0.00 / 1"/>
    <m/>
    <s v="d. straight motion"/>
    <s v="0.00 / 1"/>
    <m/>
  </r>
  <r>
    <s v="2023/11/02 10:35:14 AM GMT+5:30"/>
    <s v="siddhi6-b3482.bina@kvsrobpl.online"/>
    <x v="2"/>
    <x v="460"/>
    <s v="-- / 0"/>
    <m/>
    <n v="1096"/>
    <s v="-- / 0"/>
    <m/>
    <x v="3"/>
    <s v="-- / 0"/>
    <m/>
    <n v="38"/>
    <s v="-- / 0"/>
    <m/>
    <s v="VI"/>
    <s v="-- / 0"/>
    <m/>
    <x v="0"/>
    <s v="-- / 0"/>
    <m/>
    <n v="0.5"/>
    <s v="1.00 / 1"/>
    <m/>
    <s v="Five ones"/>
    <s v="0.00 / 1"/>
    <m/>
    <n v="2.5000000000000001E-2"/>
    <s v="0.00 / 1"/>
    <m/>
    <s v="Five ones"/>
    <s v="0.00 / 1"/>
    <m/>
    <n v="0.125"/>
    <s v="1.00 / 1"/>
    <m/>
    <s v="Five tenth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a) Circular motion"/>
    <s v="0.00 / 1"/>
    <m/>
    <s v="a. Foot"/>
    <s v="0.00 / 1"/>
    <m/>
    <s v="a. standard unit"/>
    <s v="0.00 / 1"/>
    <m/>
    <s v="a. moving of bus and bicycle on a straight  road"/>
    <s v="0.00 / 1"/>
    <m/>
    <s v="a. Kilometer"/>
    <s v="0.00 / 1"/>
    <m/>
    <s v="b. centi meter"/>
    <s v="0.00 / 1"/>
    <m/>
    <s v="a) Circular motion"/>
    <s v="0.00 / 1"/>
    <m/>
  </r>
  <r>
    <s v="2023/11/02 10:35:16 AM GMT+5:30"/>
    <s v="adharv6-b3463.bina@kvsrobpl.online"/>
    <x v="15"/>
    <x v="461"/>
    <s v="-- / 0"/>
    <m/>
    <n v="1096"/>
    <s v="-- / 0"/>
    <m/>
    <x v="3"/>
    <s v="-- / 0"/>
    <m/>
    <n v="2"/>
    <s v="-- / 0"/>
    <m/>
    <s v="VI"/>
    <s v="-- / 0"/>
    <m/>
    <x v="0"/>
    <s v="-- / 0"/>
    <m/>
    <n v="0.5"/>
    <s v="1.00 / 1"/>
    <m/>
    <s v="Five tenths"/>
    <s v="1.00 / 1"/>
    <m/>
    <n v="25"/>
    <s v="0.00 / 1"/>
    <m/>
    <s v="Five ones"/>
    <s v="0.00 / 1"/>
    <m/>
    <n v="1.25"/>
    <s v="0.00 / 1"/>
    <m/>
    <s v="Five thousandths"/>
    <s v="1.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b)  True सत्य"/>
    <s v="1.00 / 1"/>
    <m/>
    <s v="b. 36.5 cm"/>
    <s v="0.00 / 1"/>
    <m/>
    <s v="b. aero plane"/>
    <s v="0.00 / 1"/>
    <m/>
    <s v="c) Periodic motion"/>
    <s v="0.00 / 1"/>
    <m/>
    <s v="c) Periodic motion"/>
    <s v="1.00 / 1"/>
    <m/>
    <s v="a. Foot"/>
    <s v="0.00 / 1"/>
    <m/>
    <s v="c. international standard unit"/>
    <s v="0.00 / 1"/>
    <m/>
    <s v="c. moving of electric fan"/>
    <s v="0.00 / 1"/>
    <m/>
    <s v="c. meter"/>
    <s v="1.00 / 1"/>
    <m/>
    <s v="b. centi meter"/>
    <s v="0.00 / 1"/>
    <m/>
    <s v="a) Circular motion"/>
    <s v="0.00 / 1"/>
    <m/>
  </r>
  <r>
    <s v="2023/11/02 10:35:25 AM GMT+5:30"/>
    <s v="afzal6b2469.seonimalwa@kvsrobpl.online"/>
    <x v="3"/>
    <x v="462"/>
    <s v="-- / 0"/>
    <m/>
    <n v="1135"/>
    <s v="-- / 0"/>
    <m/>
    <x v="16"/>
    <s v="-- / 0"/>
    <m/>
    <n v="6206"/>
    <s v="-- / 0"/>
    <m/>
    <s v="VI"/>
    <s v="-- / 0"/>
    <m/>
    <x v="0"/>
    <s v="-- / 0"/>
    <m/>
    <n v="0.5"/>
    <s v="1.00 / 1"/>
    <m/>
    <s v="Five tenths"/>
    <s v="1.00 / 1"/>
    <m/>
    <n v="2.5000000000000001E-2"/>
    <s v="0.00 / 1"/>
    <m/>
    <s v="Five hundreth"/>
    <s v="1.00 / 1"/>
    <m/>
    <n v="0.125"/>
    <s v="1.00 / 1"/>
    <m/>
    <s v="Five thousandths"/>
    <s v="1.00 / 1"/>
    <m/>
    <s v="0.25 kg."/>
    <s v="1.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b. 36.5 cm"/>
    <s v="0.00 / 1"/>
    <m/>
    <s v="a. motorcar"/>
    <s v="0.00 / 1"/>
    <m/>
    <s v="c) Periodic motion"/>
    <s v="0.00 / 1"/>
    <m/>
    <s v="c) Periodic motion"/>
    <s v="1.00 / 1"/>
    <m/>
    <s v="a. Foot"/>
    <s v="0.00 / 1"/>
    <m/>
    <s v="d. standard information"/>
    <s v="0.00 / 1"/>
    <m/>
    <s v="b. moving of paddle of sewing machine"/>
    <s v="0.00 / 1"/>
    <m/>
    <s v="c. meter"/>
    <s v="1.00 / 1"/>
    <m/>
    <s v="c. meter"/>
    <s v="1.00 / 1"/>
    <m/>
    <s v="d. straight motion"/>
    <s v="0.00 / 1"/>
    <m/>
  </r>
  <r>
    <s v="2023/11/02 10:35:44 AM GMT+5:30"/>
    <s v="kajal6-b3302.bina@kvsrobpl.online"/>
    <x v="15"/>
    <x v="463"/>
    <s v="-- / 0"/>
    <m/>
    <n v="1096"/>
    <s v="-- / 0"/>
    <m/>
    <x v="19"/>
    <s v="-- / 0"/>
    <m/>
    <n v="12"/>
    <s v="-- / 0"/>
    <m/>
    <s v="VI"/>
    <s v="-- / 0"/>
    <m/>
    <x v="0"/>
    <s v="-- / 0"/>
    <m/>
    <n v="0.05"/>
    <s v="0.00 / 1"/>
    <m/>
    <s v="Five hundredth"/>
    <s v="0.00 / 1"/>
    <m/>
    <n v="0.25"/>
    <s v="1.00 / 1"/>
    <m/>
    <s v="Five hundreth"/>
    <s v="1.00 / 1"/>
    <m/>
    <n v="125"/>
    <s v="0.00 / 1"/>
    <m/>
    <s v="Five tenths"/>
    <s v="0.00 / 1"/>
    <m/>
    <s v="0.25 kg."/>
    <s v="1.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b) True सत्य"/>
    <s v="0.00 / 1"/>
    <m/>
    <s v="a) False असत्य"/>
    <s v="0.00 / 1"/>
    <m/>
    <s v="b. 36.5 cm"/>
    <s v="0.00 / 1"/>
    <m/>
    <s v="b. aero plane"/>
    <s v="0.00 / 1"/>
    <m/>
    <s v="c) Periodic motion"/>
    <s v="0.00 / 1"/>
    <m/>
    <s v="d. straight motion"/>
    <s v="0.00 / 1"/>
    <m/>
    <s v="c. Mutthi"/>
    <s v="0.00 / 1"/>
    <m/>
    <s v="d. standard information"/>
    <s v="0.00 / 1"/>
    <m/>
    <s v="d. moving of  pendulum"/>
    <s v="1.00 / 1"/>
    <m/>
    <s v="c. meter"/>
    <s v="1.00 / 1"/>
    <m/>
    <s v="b. centi meter"/>
    <s v="0.00 / 1"/>
    <m/>
    <s v="c) Periodic motion"/>
    <s v="1.00 / 1"/>
    <m/>
  </r>
  <r>
    <s v="2023/11/02 10:36:16 AM GMT+5:30"/>
    <s v="harsh6-d016362.2gwl@kvsrobpl.online"/>
    <x v="15"/>
    <x v="464"/>
    <s v="-- / 0"/>
    <m/>
    <n v="1105"/>
    <s v="-- / 0"/>
    <m/>
    <x v="8"/>
    <s v="-- / 0"/>
    <m/>
    <n v="6428"/>
    <s v="-- / 0"/>
    <m/>
    <s v="VI"/>
    <s v="-- / 0"/>
    <m/>
    <x v="3"/>
    <s v="-- / 0"/>
    <m/>
    <n v="0.5"/>
    <s v="1.00 / 1"/>
    <m/>
    <s v="Five ones"/>
    <s v="0.00 / 1"/>
    <m/>
    <n v="25"/>
    <s v="0.00 / 1"/>
    <m/>
    <s v="Five hundreth"/>
    <s v="1.00 / 1"/>
    <m/>
    <n v="0.125"/>
    <s v="1.00 / 1"/>
    <m/>
    <s v="Five thousandths"/>
    <s v="1.00 / 1"/>
    <m/>
    <s v="250 kg."/>
    <s v="0.00 / 1"/>
    <m/>
    <s v="0.05 litres"/>
    <s v="0.00 / 1"/>
    <m/>
    <s v="15 Kg."/>
    <s v="0.00 / 1"/>
    <m/>
    <s v="1 Kg."/>
    <s v="0.00 / 1"/>
    <m/>
    <s v="b) A drawing of the earth’s surface. पृथ्वी की सतह का एक चित्र।"/>
    <s v="0.00 / 1"/>
    <m/>
    <s v="a) Only mountain केवल पहाड़"/>
    <s v="0.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b. 36.5 cm"/>
    <s v="0.00 / 1"/>
    <m/>
    <s v="a. motorcar"/>
    <s v="0.00 / 1"/>
    <m/>
    <s v="d. straight motion"/>
    <s v="0.00 / 1"/>
    <m/>
    <s v="c) Periodic motion"/>
    <s v="1.00 / 1"/>
    <m/>
    <s v="a. Foot"/>
    <s v="0.00 / 1"/>
    <m/>
    <s v="b. international systems of units"/>
    <s v="1.00 / 1"/>
    <m/>
    <s v="c. moving of electric fan"/>
    <s v="0.00 / 1"/>
    <m/>
    <s v="a. Kilometer"/>
    <s v="0.00 / 1"/>
    <m/>
    <s v="c. meter"/>
    <s v="1.00 / 1"/>
    <m/>
    <s v="b) Rectilinear motion"/>
    <s v="0.00 / 1"/>
    <m/>
  </r>
  <r>
    <s v="2023/11/02 10:36:44 AM GMT+5:30"/>
    <s v="aradhya6a6717kvitarsiof@kvsrobpl.online"/>
    <x v="4"/>
    <x v="465"/>
    <s v="-- / 0"/>
    <m/>
    <n v="1113"/>
    <s v="-- / 0"/>
    <m/>
    <x v="14"/>
    <s v="-- / 0"/>
    <m/>
    <n v="6717"/>
    <s v="-- / 0"/>
    <m/>
    <s v="VI"/>
    <s v="-- / 0"/>
    <m/>
    <x v="1"/>
    <s v="-- / 0"/>
    <m/>
    <n v="0.5"/>
    <s v="1.00 / 1"/>
    <m/>
    <s v="Five ones"/>
    <s v="0.00 / 1"/>
    <m/>
    <n v="0.25"/>
    <s v="1.00 / 1"/>
    <m/>
    <s v="Five hundreth"/>
    <s v="1.00 / 1"/>
    <m/>
    <n v="0.125"/>
    <s v="1.00 / 1"/>
    <m/>
    <s v="Five tenths"/>
    <s v="0.00 / 1"/>
    <m/>
    <s v="0.25 kg."/>
    <s v="1.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a. motorcar"/>
    <s v="0.00 / 1"/>
    <m/>
    <s v="c) Periodic motion"/>
    <s v="0.00 / 1"/>
    <m/>
    <s v="b) Rectilinear motion"/>
    <s v="0.00 / 1"/>
    <m/>
    <s v="a. Foot"/>
    <s v="0.00 / 1"/>
    <m/>
    <s v="b. international systems of units"/>
    <s v="1.00 / 1"/>
    <m/>
    <s v="a. moving of bus and bicycle on a straight  road"/>
    <s v="0.00 / 1"/>
    <m/>
    <s v="d. mili meter"/>
    <s v="0.00 / 1"/>
    <m/>
    <s v="a. Kilometer"/>
    <s v="0.00 / 1"/>
    <m/>
    <s v="d. straight motion"/>
    <s v="0.00 / 1"/>
    <m/>
  </r>
  <r>
    <s v="2023/11/02 10:37:10 AM GMT+5:30"/>
    <s v="jemima6-a4016.bww@kvsrobpl.online"/>
    <x v="3"/>
    <x v="466"/>
    <s v="-- / 0"/>
    <m/>
    <n v="1088"/>
    <s v="-- / 0"/>
    <m/>
    <x v="7"/>
    <s v="-- / 0"/>
    <m/>
    <n v="6108"/>
    <s v="-- / 0"/>
    <m/>
    <s v="VI"/>
    <s v="-- / 0"/>
    <m/>
    <x v="1"/>
    <s v="-- / 0"/>
    <m/>
    <n v="0.05"/>
    <s v="0.00 / 1"/>
    <m/>
    <s v="Five ones"/>
    <s v="0.00 / 1"/>
    <m/>
    <n v="25"/>
    <s v="0.00 / 1"/>
    <m/>
    <s v="Five hundreth"/>
    <s v="1.00 / 1"/>
    <m/>
    <n v="0.125"/>
    <s v="1.00 / 1"/>
    <m/>
    <s v="Five tenths"/>
    <s v="0.00 / 1"/>
    <m/>
    <s v="250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b. Cubit."/>
    <s v="1.00 / 1"/>
    <m/>
    <s v="c. international standard unit"/>
    <s v="0.00 / 1"/>
    <m/>
    <s v="c. moving of electric fan"/>
    <s v="0.00 / 1"/>
    <m/>
    <s v="b. centi meter"/>
    <s v="0.00 / 1"/>
    <m/>
    <s v="c. meter"/>
    <s v="1.00 / 1"/>
    <m/>
    <s v="b) Rectilinear motion"/>
    <s v="0.00 / 1"/>
    <m/>
  </r>
  <r>
    <s v="2023/11/02 10:37:27 AM GMT+5:30"/>
    <s v="alveera6a6775kvitarsiof@kvsrobpl.online"/>
    <x v="16"/>
    <x v="467"/>
    <s v="-- / 0"/>
    <m/>
    <n v="1113"/>
    <s v="-- / 0"/>
    <m/>
    <x v="14"/>
    <s v="-- / 0"/>
    <m/>
    <n v="6106"/>
    <s v="-- / 0"/>
    <m/>
    <s v="VI"/>
    <s v="-- / 0"/>
    <m/>
    <x v="1"/>
    <s v="-- / 0"/>
    <m/>
    <n v="0.5"/>
    <s v="1.00 / 1"/>
    <m/>
    <s v="Five ones"/>
    <s v="0.00 / 1"/>
    <m/>
    <n v="2.5000000000000001E-2"/>
    <s v="0.00 / 1"/>
    <m/>
    <s v="Five hundreth"/>
    <s v="1.00 / 1"/>
    <m/>
    <n v="0.125"/>
    <s v="1.00 / 1"/>
    <m/>
    <s v="Five Ones"/>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d. straight motion"/>
    <s v="0.00 / 1"/>
    <m/>
    <s v="c) Periodic motion"/>
    <s v="1.00 / 1"/>
    <m/>
    <s v="a. Foot"/>
    <s v="0.00 / 1"/>
    <m/>
    <s v="c. international standard unit"/>
    <s v="0.00 / 1"/>
    <m/>
    <s v="c. moving of electric fan"/>
    <s v="0.00 / 1"/>
    <m/>
    <s v="c. meter"/>
    <s v="1.00 / 1"/>
    <m/>
    <s v="c. meter"/>
    <s v="1.00 / 1"/>
    <m/>
    <s v="a) Circular motion"/>
    <s v="0.00 / 1"/>
    <m/>
  </r>
  <r>
    <s v="2023/11/02 10:37:32 AM GMT+5:30"/>
    <s v="astha6b2520.seonimalwa@kvsrobpl.online"/>
    <x v="3"/>
    <x v="468"/>
    <s v="-- / 0"/>
    <m/>
    <n v="1135"/>
    <s v="-- / 0"/>
    <m/>
    <x v="16"/>
    <s v="-- / 0"/>
    <m/>
    <n v="13"/>
    <s v="-- / 0"/>
    <m/>
    <s v="VI"/>
    <s v="-- / 0"/>
    <m/>
    <x v="0"/>
    <s v="-- / 0"/>
    <m/>
    <n v="0.5"/>
    <s v="1.00 / 1"/>
    <m/>
    <s v="Five hundredth"/>
    <s v="0.00 / 1"/>
    <m/>
    <n v="2.5000000000000001E-2"/>
    <s v="0.00 / 1"/>
    <m/>
    <s v="Five hundreth"/>
    <s v="1.00 / 1"/>
    <m/>
    <n v="125"/>
    <s v="0.00 / 1"/>
    <m/>
    <s v="Five thousandths"/>
    <s v="1.00 / 1"/>
    <m/>
    <s v="250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c. wheel"/>
    <s v="1.00 / 1"/>
    <m/>
    <s v="c) Periodic motion"/>
    <s v="0.00 / 1"/>
    <m/>
    <s v="c) Periodic motion"/>
    <s v="1.00 / 1"/>
    <m/>
    <s v="a. Foot"/>
    <s v="0.00 / 1"/>
    <m/>
    <s v="d. standard information"/>
    <s v="0.00 / 1"/>
    <m/>
    <s v="c. moving of electric fan"/>
    <s v="0.00 / 1"/>
    <m/>
    <s v="b. centi meter"/>
    <s v="0.00 / 1"/>
    <m/>
    <s v="c. meter"/>
    <s v="1.00 / 1"/>
    <m/>
    <s v="c) Periodic motion"/>
    <s v="1.00 / 1"/>
    <m/>
  </r>
  <r>
    <s v="2023/11/02 10:37:37 AM GMT+5:30"/>
    <s v="khushi6-d015904.2gwl@kvsrobpl.online"/>
    <x v="2"/>
    <x v="469"/>
    <s v="-- / 0"/>
    <m/>
    <n v="1105"/>
    <s v="-- / 0"/>
    <m/>
    <x v="18"/>
    <s v="-- / 0"/>
    <m/>
    <n v="7"/>
    <s v="-- / 0"/>
    <m/>
    <s v="VI"/>
    <s v="-- / 0"/>
    <m/>
    <x v="3"/>
    <s v="-- / 0"/>
    <m/>
    <n v="0.5"/>
    <s v="1.00 / 1"/>
    <m/>
    <s v="Five ones"/>
    <s v="0.00 / 1"/>
    <m/>
    <n v="0.25"/>
    <s v="1.00 / 1"/>
    <m/>
    <s v="Five ones"/>
    <s v="0.00 / 1"/>
    <m/>
    <n v="0.125"/>
    <s v="1.00 / 1"/>
    <m/>
    <s v="Five Ones"/>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a) Circular motion"/>
    <s v="0.00 / 1"/>
    <m/>
    <s v="a) Circular motion"/>
    <s v="0.00 / 1"/>
    <m/>
    <s v="b. Cubit."/>
    <s v="1.00 / 1"/>
    <m/>
    <s v="a. standard unit"/>
    <s v="0.00 / 1"/>
    <m/>
    <s v="a. moving of bus and bicycle on a straight  road"/>
    <s v="0.00 / 1"/>
    <m/>
    <s v="a. Kilometer"/>
    <s v="0.00 / 1"/>
    <m/>
    <s v="b. centi meter"/>
    <s v="0.00 / 1"/>
    <m/>
    <s v="c) Periodic motion"/>
    <s v="1.00 / 1"/>
    <m/>
  </r>
  <r>
    <s v="2023/11/02 10:37:53 AM GMT+5:30"/>
    <s v="kanishka6a6722kvitarsiof@kvsrobpl.online"/>
    <x v="9"/>
    <x v="470"/>
    <s v="-- / 0"/>
    <m/>
    <n v="1113"/>
    <s v="-- / 0"/>
    <m/>
    <x v="14"/>
    <s v="-- / 0"/>
    <m/>
    <n v="6119"/>
    <s v="-- / 0"/>
    <m/>
    <s v="VI"/>
    <s v="-- / 0"/>
    <m/>
    <x v="1"/>
    <s v="-- / 0"/>
    <m/>
    <n v="0.5"/>
    <s v="1.00 / 1"/>
    <m/>
    <s v="Five tenths"/>
    <s v="1.00 / 1"/>
    <m/>
    <n v="0.25"/>
    <s v="1.00 / 1"/>
    <m/>
    <s v="Five hundreth"/>
    <s v="1.00 / 1"/>
    <m/>
    <n v="0.125"/>
    <s v="1.00 / 1"/>
    <m/>
    <s v="Five thousandths"/>
    <s v="1.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a) Circular motion"/>
    <s v="0.00 / 1"/>
    <m/>
    <s v="a. Foot"/>
    <s v="0.00 / 1"/>
    <m/>
    <s v="b. international systems of units"/>
    <s v="1.00 / 1"/>
    <m/>
    <s v="d. moving of  pendulum"/>
    <s v="1.00 / 1"/>
    <m/>
    <s v="b. centi meter"/>
    <s v="0.00 / 1"/>
    <m/>
    <s v="c. meter"/>
    <s v="1.00 / 1"/>
    <m/>
    <s v="b) Rectilinear motion"/>
    <s v="0.00 / 1"/>
    <m/>
  </r>
  <r>
    <s v="2023/11/02 10:38:18 AM GMT+5:30"/>
    <s v="aditya6b2480.seonimalwa@kvsrobpl.online"/>
    <x v="19"/>
    <x v="307"/>
    <s v="-- / 0"/>
    <m/>
    <n v="1135"/>
    <s v="-- / 0"/>
    <m/>
    <x v="16"/>
    <s v="-- / 0"/>
    <m/>
    <n v="6205"/>
    <s v="-- / 0"/>
    <m/>
    <s v="VI"/>
    <s v="-- / 0"/>
    <m/>
    <x v="0"/>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d. standard information"/>
    <s v="0.00 / 1"/>
    <m/>
    <s v="a. moving of bus and bicycle on a straight  road"/>
    <s v="0.00 / 1"/>
    <m/>
    <s v="d. mili meter"/>
    <s v="0.00 / 1"/>
    <m/>
    <s v="c. meter"/>
    <s v="1.00 / 1"/>
    <m/>
    <s v="c) Periodic motion"/>
    <s v="1.00 / 1"/>
    <m/>
  </r>
  <r>
    <s v="2023/11/02 10:38:24 AM GMT+5:30"/>
    <s v="akshay6-b4133a.bina@kvsrobpl.online"/>
    <x v="0"/>
    <x v="471"/>
    <s v="-- / 0"/>
    <m/>
    <n v="1096"/>
    <s v="-- / 0"/>
    <m/>
    <x v="3"/>
    <s v="-- / 0"/>
    <m/>
    <n v="3"/>
    <s v="-- / 0"/>
    <m/>
    <s v="VI"/>
    <s v="-- / 0"/>
    <m/>
    <x v="0"/>
    <s v="-- / 0"/>
    <m/>
    <n v="5"/>
    <s v="0.00 / 1"/>
    <m/>
    <s v="Five hundredth"/>
    <s v="0.00 / 1"/>
    <m/>
    <n v="2.5000000000000001E-2"/>
    <s v="0.00 / 1"/>
    <m/>
    <s v="Fiive tenths"/>
    <s v="0.00 / 1"/>
    <m/>
    <n v="1.25"/>
    <s v="0.00 / 1"/>
    <m/>
    <s v="Five Ones"/>
    <s v="0.00 / 1"/>
    <m/>
    <s v="250 kg."/>
    <s v="0.00 / 1"/>
    <m/>
    <s v="500 litres"/>
    <s v="0.00 / 1"/>
    <m/>
    <s v="150 Kg"/>
    <s v="0.00 / 1"/>
    <m/>
    <s v="0.250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c) Periodic motion"/>
    <s v="1.00 / 1"/>
    <m/>
    <s v="a. Foot"/>
    <s v="0.00 / 1"/>
    <m/>
    <s v="d. standard information"/>
    <s v="0.00 / 1"/>
    <m/>
    <s v="d. moving of  pendulum"/>
    <s v="1.00 / 1"/>
    <m/>
    <s v="b. centi meter"/>
    <s v="0.00 / 1"/>
    <m/>
    <s v="a. Kilometer"/>
    <s v="0.00 / 1"/>
    <m/>
    <s v="c) Periodic motion"/>
    <s v="1.00 / 1"/>
    <m/>
  </r>
  <r>
    <s v="2023/11/02 10:39:08 AM GMT+5:30"/>
    <s v="prince9a2106@gmail.com"/>
    <x v="3"/>
    <x v="472"/>
    <s v="-- / 0"/>
    <m/>
    <n v="1120"/>
    <s v="-- / 0"/>
    <m/>
    <x v="20"/>
    <s v="-- / 0"/>
    <m/>
    <n v="6231"/>
    <s v="-- / 0"/>
    <m/>
    <s v="VI"/>
    <s v="-- / 0"/>
    <m/>
    <x v="0"/>
    <s v="-- / 0"/>
    <m/>
    <n v="5"/>
    <s v="0.00 / 1"/>
    <m/>
    <s v="Five hundredth"/>
    <s v="0.00 / 1"/>
    <m/>
    <n v="0.25"/>
    <s v="1.00 / 1"/>
    <m/>
    <s v="Fiive tenths"/>
    <s v="0.00 / 1"/>
    <m/>
    <n v="0.125"/>
    <s v="1.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d. straight motion"/>
    <s v="0.00 / 1"/>
    <m/>
    <s v="a. Foot"/>
    <s v="0.00 / 1"/>
    <m/>
    <s v="c. international standard unit"/>
    <s v="0.00 / 1"/>
    <m/>
    <s v="d. moving of  pendulum"/>
    <s v="1.00 / 1"/>
    <m/>
    <s v="a. Kilometer"/>
    <s v="0.00 / 1"/>
    <m/>
    <s v="c. meter"/>
    <s v="1.00 / 1"/>
    <m/>
    <s v="d. straight motion"/>
    <s v="0.00 / 1"/>
    <m/>
  </r>
  <r>
    <s v="2023/11/02 10:39:11 AM GMT+5:30"/>
    <s v="aradhya6b2465.seonimalwa@kvsrobpl.online"/>
    <x v="15"/>
    <x v="473"/>
    <s v="-- / 0"/>
    <m/>
    <n v="1135"/>
    <s v="-- / 0"/>
    <m/>
    <x v="16"/>
    <s v="-- / 0"/>
    <m/>
    <n v="9"/>
    <s v="-- / 0"/>
    <m/>
    <s v="VI"/>
    <s v="-- / 0"/>
    <m/>
    <x v="0"/>
    <s v="-- / 0"/>
    <m/>
    <n v="0.5"/>
    <s v="1.00 / 1"/>
    <m/>
    <s v="None of these"/>
    <s v="0.00 / 1"/>
    <m/>
    <n v="25"/>
    <s v="0.00 / 1"/>
    <m/>
    <s v="Five ones"/>
    <s v="0.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a) False असत्य"/>
    <s v="0.00 / 1"/>
    <m/>
    <s v="b. 36.5 cm"/>
    <s v="0.00 / 1"/>
    <m/>
    <s v="d. metro rail"/>
    <s v="0.00 / 1"/>
    <m/>
    <s v="a) Circular motion"/>
    <s v="0.00 / 1"/>
    <m/>
    <s v="d. straight motion"/>
    <s v="0.00 / 1"/>
    <m/>
    <s v="a. Foot"/>
    <s v="0.00 / 1"/>
    <m/>
    <s v="d. standard information"/>
    <s v="0.00 / 1"/>
    <m/>
    <s v="a. moving of bus and bicycle on a straight  road"/>
    <s v="0.00 / 1"/>
    <m/>
    <s v="c. meter"/>
    <s v="1.00 / 1"/>
    <m/>
    <s v="b. centi meter"/>
    <s v="0.00 / 1"/>
    <m/>
    <s v="b) Rectilinear motion"/>
    <s v="0.00 / 1"/>
    <m/>
  </r>
  <r>
    <s v="2023/11/02 10:40:02 AM GMT+5:30"/>
    <s v="janvi6a6729kvitarsiof@kvsrobpl.online"/>
    <x v="3"/>
    <x v="474"/>
    <s v="-- / 0"/>
    <m/>
    <n v="1113"/>
    <s v="-- / 0"/>
    <m/>
    <x v="14"/>
    <s v="-- / 0"/>
    <m/>
    <n v="17"/>
    <s v="-- / 0"/>
    <m/>
    <s v="VI"/>
    <s v="-- / 0"/>
    <m/>
    <x v="1"/>
    <s v="-- / 0"/>
    <m/>
    <n v="0.5"/>
    <s v="1.00 / 1"/>
    <m/>
    <s v="Five ones"/>
    <s v="0.00 / 1"/>
    <m/>
    <n v="0.25"/>
    <s v="1.00 / 1"/>
    <m/>
    <s v="Five hundreth"/>
    <s v="1.00 / 1"/>
    <m/>
    <n v="0.125"/>
    <s v="1.00 / 1"/>
    <m/>
    <s v="Five thousandths"/>
    <s v="1.00 / 1"/>
    <m/>
    <s v="250 kg."/>
    <s v="0.00 / 1"/>
    <m/>
    <s v="500 litres"/>
    <s v="0.00 / 1"/>
    <m/>
    <s v="0.150 Kg."/>
    <s v="1.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c) Periodic motion"/>
    <s v="0.00 / 1"/>
    <m/>
    <s v="d. straight motion"/>
    <s v="0.00 / 1"/>
    <m/>
    <s v="a. Foot"/>
    <s v="0.00 / 1"/>
    <m/>
    <s v="d. standard information"/>
    <s v="0.00 / 1"/>
    <m/>
    <s v="b. moving of paddle of sewing machine"/>
    <s v="0.00 / 1"/>
    <m/>
    <s v="c. meter"/>
    <s v="1.00 / 1"/>
    <m/>
    <s v="a. Kilometer"/>
    <s v="0.00 / 1"/>
    <m/>
    <s v="b) Rectilinear motion"/>
    <s v="0.00 / 1"/>
    <m/>
  </r>
  <r>
    <s v="2023/11/02 10:40:09 AM GMT+5:30"/>
    <s v="harsh6b2513.seonimalwa@kvsrobpl.online"/>
    <x v="1"/>
    <x v="475"/>
    <s v="-- / 0"/>
    <m/>
    <n v="1135"/>
    <s v="-- / 0"/>
    <m/>
    <x v="16"/>
    <s v="-- / 0"/>
    <m/>
    <n v="6218"/>
    <s v="-- / 0"/>
    <m/>
    <s v="VI"/>
    <s v="-- / 0"/>
    <m/>
    <x v="0"/>
    <s v="-- / 0"/>
    <m/>
    <n v="0.05"/>
    <s v="0.00 / 1"/>
    <m/>
    <s v="None of these"/>
    <s v="0.00 / 1"/>
    <m/>
    <n v="2.5000000000000001E-2"/>
    <s v="0.00 / 1"/>
    <m/>
    <s v="Fiive tenths"/>
    <s v="0.00 / 1"/>
    <m/>
    <n v="12.5"/>
    <s v="0.00 / 1"/>
    <m/>
    <s v="Five hundredth"/>
    <s v="0.00 / 1"/>
    <m/>
    <s v="0.25 kg."/>
    <s v="1.00 / 1"/>
    <m/>
    <s v="5 litres"/>
    <s v="0.00 / 1"/>
    <m/>
    <s v="150 Kg"/>
    <s v="0.00 / 1"/>
    <m/>
    <s v="0.250 Kg."/>
    <s v="0.00 / 1"/>
    <m/>
    <s v="b) A drawing of the earth’s surface. पृथ्वी की सतह का एक चित्र।"/>
    <s v="0.00 / 1"/>
    <m/>
    <s v="d) Only oceans केवल महासागर"/>
    <s v="0.00 / 1"/>
    <m/>
    <s v="d) Social maps सामाजि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d. 30.5 cm"/>
    <s v="1.00 / 1"/>
    <m/>
    <s v="d. metro rail"/>
    <s v="0.00 / 1"/>
    <m/>
    <s v="c) Periodic motion"/>
    <s v="0.00 / 1"/>
    <m/>
    <s v="d. straight motion"/>
    <s v="0.00 / 1"/>
    <m/>
    <s v="c. Mutthi"/>
    <s v="0.00 / 1"/>
    <m/>
    <s v="d. standard information"/>
    <s v="0.00 / 1"/>
    <m/>
    <s v="c. moving of electric fan"/>
    <s v="0.00 / 1"/>
    <m/>
    <s v="c. meter"/>
    <s v="1.00 / 1"/>
    <m/>
    <s v="d. mili meter"/>
    <s v="0.00 / 1"/>
    <m/>
    <s v="c) Periodic motion"/>
    <s v="1.00 / 1"/>
    <m/>
  </r>
  <r>
    <s v="2023/11/02 10:40:35 AM GMT+5:30"/>
    <s v="bhavik6b2512.seonimalwa@kvsrobpl.online"/>
    <x v="0"/>
    <x v="476"/>
    <s v="-- / 0"/>
    <m/>
    <n v="1135"/>
    <s v="-- / 0"/>
    <m/>
    <x v="16"/>
    <s v="-- / 0"/>
    <m/>
    <n v="6214"/>
    <s v="-- / 0"/>
    <m/>
    <s v="VI"/>
    <s v="-- / 0"/>
    <m/>
    <x v="0"/>
    <s v="-- / 0"/>
    <m/>
    <n v="0.5"/>
    <s v="1.00 / 1"/>
    <m/>
    <s v="Five hundredth"/>
    <s v="0.00 / 1"/>
    <m/>
    <n v="0.25"/>
    <s v="1.00 / 1"/>
    <m/>
    <s v="Five hundreth"/>
    <s v="1.00 / 1"/>
    <m/>
    <n v="0.125"/>
    <s v="1.00 / 1"/>
    <m/>
    <s v="Five hundredth"/>
    <s v="0.00 / 1"/>
    <m/>
    <s v="0.25 kg."/>
    <s v="1.00 / 1"/>
    <m/>
    <s v="5 litres"/>
    <s v="0.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a. motorcar"/>
    <s v="0.00 / 1"/>
    <m/>
    <s v="a) Circular motion"/>
    <s v="0.00 / 1"/>
    <m/>
    <s v="a) Circular motion"/>
    <s v="0.00 / 1"/>
    <m/>
    <s v="c. Mutthi"/>
    <s v="0.00 / 1"/>
    <m/>
    <s v="a. standard unit"/>
    <s v="0.00 / 1"/>
    <m/>
    <s v="a. moving of bus and bicycle on a straight  road"/>
    <s v="0.00 / 1"/>
    <m/>
    <s v="a. Kilometer"/>
    <s v="0.00 / 1"/>
    <m/>
    <s v="b. centi meter"/>
    <s v="0.00 / 1"/>
    <m/>
    <s v="b) Rectilinear motion"/>
    <s v="0.00 / 1"/>
    <m/>
  </r>
  <r>
    <s v="2023/11/02 10:40:35 AM GMT+5:30"/>
    <s v="aleena6b2518.seonimalwa@kvsrobpl.online"/>
    <x v="11"/>
    <x v="477"/>
    <s v="-- / 0"/>
    <m/>
    <n v="1135"/>
    <s v="-- / 0"/>
    <m/>
    <x v="16"/>
    <s v="-- / 0"/>
    <m/>
    <n v="6207"/>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2 10:41:47 AM GMT+5:30"/>
    <s v="divyanshu6b2463.seonimalwa@kvsrobpl.online"/>
    <x v="7"/>
    <x v="478"/>
    <s v="-- / 0"/>
    <m/>
    <n v="1135"/>
    <s v="-- / 0"/>
    <m/>
    <x v="16"/>
    <s v="-- / 0"/>
    <m/>
    <n v="6217"/>
    <s v="-- / 0"/>
    <m/>
    <s v="VI"/>
    <s v="-- / 0"/>
    <m/>
    <x v="0"/>
    <s v="-- / 0"/>
    <m/>
    <n v="0.5"/>
    <s v="1.00 / 1"/>
    <m/>
    <s v="Five hundredth"/>
    <s v="0.00 / 1"/>
    <m/>
    <n v="0.25"/>
    <s v="1.00 / 1"/>
    <m/>
    <s v="Fiive tenths"/>
    <s v="0.00 / 1"/>
    <m/>
    <n v="0.125"/>
    <s v="1.00 / 1"/>
    <m/>
    <s v="Five thousandths"/>
    <s v="1.00 / 1"/>
    <m/>
    <s v="25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c. 33.8 cm"/>
    <s v="0.00 / 1"/>
    <m/>
    <s v="b. aero plane"/>
    <s v="0.00 / 1"/>
    <m/>
    <s v="d. straight motion"/>
    <s v="0.00 / 1"/>
    <m/>
    <s v="c) Periodic motion"/>
    <s v="1.00 / 1"/>
    <m/>
    <s v="a. Foot"/>
    <s v="0.00 / 1"/>
    <m/>
    <s v="d. standard information"/>
    <s v="0.00 / 1"/>
    <m/>
    <s v="c. moving of electric fan"/>
    <s v="0.00 / 1"/>
    <m/>
    <s v="b. centi meter"/>
    <s v="0.00 / 1"/>
    <m/>
    <s v="c. meter"/>
    <s v="1.00 / 1"/>
    <m/>
    <s v="d. straight motion"/>
    <s v="0.00 / 1"/>
    <m/>
  </r>
  <r>
    <s v="2023/11/02 10:41:50 AM GMT+5:30"/>
    <s v="asma6-a0830.sheopur@kvsrobpl.online"/>
    <x v="15"/>
    <x v="479"/>
    <s v="-- / 0"/>
    <m/>
    <n v="2123"/>
    <s v="-- / 0"/>
    <m/>
    <x v="17"/>
    <s v="-- / 0"/>
    <m/>
    <n v="607"/>
    <s v="-- / 0"/>
    <m/>
    <s v="VI"/>
    <s v="-- / 0"/>
    <m/>
    <x v="1"/>
    <s v="-- / 0"/>
    <m/>
    <n v="0.5"/>
    <s v="1.00 / 1"/>
    <m/>
    <s v="Five ones"/>
    <s v="0.00 / 1"/>
    <m/>
    <n v="0.25"/>
    <s v="1.00 / 1"/>
    <m/>
    <s v="Five hundreth"/>
    <s v="1.00 / 1"/>
    <m/>
    <n v="0.125"/>
    <s v="1.00 / 1"/>
    <m/>
    <s v="Five tenths"/>
    <s v="0.00 / 1"/>
    <m/>
    <s v="250 kg."/>
    <s v="0.00 / 1"/>
    <m/>
    <s v="0.0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d. straight motion"/>
    <s v="0.00 / 1"/>
    <m/>
    <s v="a. Foot"/>
    <s v="0.00 / 1"/>
    <m/>
    <s v="b. international systems of units"/>
    <s v="1.00 / 1"/>
    <m/>
    <s v="b. moving of paddle of sewing machine"/>
    <s v="0.00 / 1"/>
    <m/>
    <s v="a. Kilometer"/>
    <s v="0.00 / 1"/>
    <m/>
    <s v="c. meter"/>
    <s v="1.00 / 1"/>
    <m/>
    <s v="a) Circular motion"/>
    <s v="0.00 / 1"/>
    <m/>
  </r>
  <r>
    <s v="2023/11/02 10:42:22 AM GMT+5:30"/>
    <s v="aradhya6b6679kvitarsiof@kvsrobpl.online"/>
    <x v="19"/>
    <x v="152"/>
    <s v="-- / 0"/>
    <m/>
    <n v="1113"/>
    <s v="-- / 0"/>
    <m/>
    <x v="1"/>
    <s v="-- / 0"/>
    <m/>
    <n v="5"/>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d. straight motion"/>
    <s v="0.00 / 1"/>
    <m/>
    <s v="d. straight motion"/>
    <s v="0.00 / 1"/>
    <m/>
    <s v="a. Foot"/>
    <s v="0.00 / 1"/>
    <m/>
    <s v="b. international systems of units"/>
    <s v="1.00 / 1"/>
    <m/>
    <s v="b. moving of paddle of sewing machine"/>
    <s v="0.00 / 1"/>
    <m/>
    <s v="d. mili meter"/>
    <s v="0.00 / 1"/>
    <m/>
    <s v="c. meter"/>
    <s v="1.00 / 1"/>
    <m/>
    <s v="c) Periodic motion"/>
    <s v="1.00 / 1"/>
    <m/>
  </r>
  <r>
    <s v="2023/11/02 10:43:00 AM GMT+5:30"/>
    <s v="aastha6b3230.seonimalwa@kvsrobpl.online"/>
    <x v="17"/>
    <x v="480"/>
    <s v="-- / 0"/>
    <m/>
    <n v="1135"/>
    <s v="-- / 0"/>
    <m/>
    <x v="16"/>
    <s v="-- / 0"/>
    <m/>
    <n v="6203"/>
    <s v="-- / 0"/>
    <m/>
    <s v="VI"/>
    <s v="-- / 0"/>
    <m/>
    <x v="0"/>
    <s v="-- / 0"/>
    <m/>
    <n v="0.5"/>
    <s v="1.00 / 1"/>
    <m/>
    <s v="Five ones"/>
    <s v="0.00 / 1"/>
    <m/>
    <n v="0.25"/>
    <s v="1.00 / 1"/>
    <m/>
    <s v="Five hundreth"/>
    <s v="1.00 / 1"/>
    <m/>
    <n v="0.125"/>
    <s v="1.00 / 1"/>
    <m/>
    <s v="Five tenths"/>
    <s v="0.00 / 1"/>
    <m/>
    <s v="0.25 kg."/>
    <s v="1.00 / 1"/>
    <m/>
    <s v="0.500 litres"/>
    <s v="1.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d. standard information"/>
    <s v="0.00 / 1"/>
    <m/>
    <s v="c. moving of electric fan"/>
    <s v="0.00 / 1"/>
    <m/>
    <s v="b. centi meter"/>
    <s v="0.00 / 1"/>
    <m/>
    <s v="c. meter"/>
    <s v="1.00 / 1"/>
    <m/>
    <s v="d. straight motion"/>
    <s v="0.00 / 1"/>
    <m/>
  </r>
  <r>
    <s v="2023/11/02 10:43:39 AM GMT+5:30"/>
    <s v="sandeep6b2466.seonimalwa@kvsrobpl.online"/>
    <x v="0"/>
    <x v="481"/>
    <s v="-- / 0"/>
    <m/>
    <n v="1135"/>
    <s v="-- / 0"/>
    <m/>
    <x v="16"/>
    <s v="-- / 0"/>
    <m/>
    <n v="6230"/>
    <s v="-- / 0"/>
    <m/>
    <s v="VI"/>
    <s v="-- / 0"/>
    <m/>
    <x v="0"/>
    <s v="-- / 0"/>
    <m/>
    <n v="5"/>
    <s v="0.00 / 1"/>
    <m/>
    <s v="Five hundredth"/>
    <s v="0.00 / 1"/>
    <m/>
    <n v="25"/>
    <s v="0.00 / 1"/>
    <m/>
    <s v="Fiive tenths"/>
    <s v="0.00 / 1"/>
    <m/>
    <n v="0.125"/>
    <s v="1.00 / 1"/>
    <m/>
    <s v="Five hundredth"/>
    <s v="0.00 / 1"/>
    <m/>
    <s v="2.5 kg."/>
    <s v="0.00 / 1"/>
    <m/>
    <s v="500 litres"/>
    <s v="0.00 / 1"/>
    <m/>
    <s v="150 Kg"/>
    <s v="0.00 / 1"/>
    <m/>
    <s v="0.500 Kg."/>
    <s v="1.00 / 1"/>
    <m/>
    <s v="c) A part of it drawn on a flat surface. इसका एक भाग समतल सतह पर खींचा गया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b) Rectilinear motion"/>
    <s v="1.00 / 1"/>
    <m/>
    <s v="b) Rectilinear motion"/>
    <s v="0.00 / 1"/>
    <m/>
    <s v="b. Cubit."/>
    <s v="1.00 / 1"/>
    <m/>
    <s v="c. international standard unit"/>
    <s v="0.00 / 1"/>
    <m/>
    <s v="c. moving of electric fan"/>
    <s v="0.00 / 1"/>
    <m/>
    <s v="c. meter"/>
    <s v="1.00 / 1"/>
    <m/>
    <s v="d. mili meter"/>
    <s v="0.00 / 1"/>
    <m/>
    <s v="d. straight motion"/>
    <s v="0.00 / 1"/>
    <m/>
  </r>
  <r>
    <s v="2023/11/02 10:43:54 AM GMT+5:30"/>
    <s v="inaya6-a0836.sheopur@kvsrobpl.online"/>
    <x v="16"/>
    <x v="482"/>
    <s v="-- / 0"/>
    <m/>
    <n v="2123"/>
    <s v="-- / 0"/>
    <m/>
    <x v="17"/>
    <s v="-- / 0"/>
    <m/>
    <n v="18"/>
    <s v="-- / 0"/>
    <m/>
    <s v="VI"/>
    <s v="-- / 0"/>
    <m/>
    <x v="1"/>
    <s v="-- / 0"/>
    <m/>
    <n v="0.5"/>
    <s v="1.00 / 1"/>
    <m/>
    <s v="Five ones"/>
    <s v="0.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d. metro rail"/>
    <s v="0.00 / 1"/>
    <m/>
    <s v="d. straight motion"/>
    <s v="0.00 / 1"/>
    <m/>
    <s v="b) Rectilinear motion"/>
    <s v="0.00 / 1"/>
    <m/>
    <s v="c. Mutthi"/>
    <s v="0.00 / 1"/>
    <m/>
    <s v="c. international standard unit"/>
    <s v="0.00 / 1"/>
    <m/>
    <s v="c. moving of electric fan"/>
    <s v="0.00 / 1"/>
    <m/>
    <s v="b. centi meter"/>
    <s v="0.00 / 1"/>
    <m/>
    <s v="a. Kilometer"/>
    <s v="0.00 / 1"/>
    <m/>
    <s v="b) Rectilinear motion"/>
    <s v="0.00 / 1"/>
    <m/>
  </r>
  <r>
    <s v="2023/11/02 10:44:10 AM GMT+5:30"/>
    <s v="samayara6-d015766.2gwl@kvsrobpl.online"/>
    <x v="9"/>
    <x v="483"/>
    <s v="-- / 0"/>
    <m/>
    <n v="1105"/>
    <s v="-- / 0"/>
    <m/>
    <x v="18"/>
    <s v="-- / 0"/>
    <m/>
    <n v="14"/>
    <s v="-- / 0"/>
    <m/>
    <s v="VI"/>
    <s v="-- / 0"/>
    <m/>
    <x v="3"/>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a) Circular motion"/>
    <s v="0.00 / 1"/>
    <m/>
    <s v="a. Foot"/>
    <s v="0.00 / 1"/>
    <m/>
    <s v="a. standard unit"/>
    <s v="0.00 / 1"/>
    <m/>
    <s v="a. moving of bus and bicycle on a straight  road"/>
    <s v="0.00 / 1"/>
    <m/>
    <s v="c. meter"/>
    <s v="1.00 / 1"/>
    <m/>
    <s v="c. meter"/>
    <s v="1.00 / 1"/>
    <m/>
    <s v="c) Periodic motion"/>
    <s v="1.00 / 1"/>
    <m/>
  </r>
  <r>
    <s v="2023/11/02 10:44:24 AM GMT+5:30"/>
    <s v="ravish6a7171kvitarsiof@kvsrobpl.online"/>
    <x v="16"/>
    <x v="484"/>
    <s v="-- / 0"/>
    <m/>
    <n v="1113"/>
    <s v="-- / 0"/>
    <m/>
    <x v="14"/>
    <s v="-- / 0"/>
    <m/>
    <n v="30"/>
    <s v="-- / 0"/>
    <m/>
    <s v="VI"/>
    <s v="-- / 0"/>
    <m/>
    <x v="1"/>
    <s v="-- / 0"/>
    <m/>
    <n v="0.5"/>
    <s v="1.00 / 1"/>
    <m/>
    <s v="Five ones"/>
    <s v="0.00 / 1"/>
    <m/>
    <n v="0.25"/>
    <s v="1.00 / 1"/>
    <m/>
    <s v="Fiive tenth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a. 33.5 cm"/>
    <s v="0.00 / 1"/>
    <m/>
    <s v="a. motorcar"/>
    <s v="0.00 / 1"/>
    <m/>
    <s v="d. straight motion"/>
    <s v="0.00 / 1"/>
    <m/>
    <s v="b) Rectilinear motion"/>
    <s v="0.00 / 1"/>
    <m/>
    <s v="c. Mutthi"/>
    <s v="0.00 / 1"/>
    <m/>
    <s v="a. standard unit"/>
    <s v="0.00 / 1"/>
    <m/>
    <s v="d. moving of  pendulum"/>
    <s v="1.00 / 1"/>
    <m/>
    <s v="a. Kilometer"/>
    <s v="0.00 / 1"/>
    <m/>
    <s v="a. Kilometer"/>
    <s v="0.00 / 1"/>
    <m/>
    <s v="c) Periodic motion"/>
    <s v="1.00 / 1"/>
    <m/>
  </r>
  <r>
    <s v="2023/11/02 10:44:43 AM GMT+5:30"/>
    <s v="khushi6b2487.seonimalwa@kvsrobpl.online"/>
    <x v="13"/>
    <x v="485"/>
    <s v="-- / 0"/>
    <m/>
    <n v="1135"/>
    <s v="-- / 0"/>
    <m/>
    <x v="16"/>
    <s v="-- / 0"/>
    <m/>
    <n v="19"/>
    <s v="-- / 0"/>
    <m/>
    <s v="VI"/>
    <s v="-- / 0"/>
    <m/>
    <x v="0"/>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d. standard information"/>
    <s v="0.00 / 1"/>
    <m/>
    <s v="a. moving of bus and bicycle on a straight  road"/>
    <s v="0.00 / 1"/>
    <m/>
    <s v="d. mili meter"/>
    <s v="0.00 / 1"/>
    <m/>
    <s v="c. meter"/>
    <s v="1.00 / 1"/>
    <m/>
    <s v="b) Rectilinear motion"/>
    <s v="0.00 / 1"/>
    <m/>
  </r>
  <r>
    <s v="2023/11/02 10:45:22 AM GMT+5:30"/>
    <s v="vidit6a6716kvitarsiof@kvsrobpl.online"/>
    <x v="15"/>
    <x v="486"/>
    <s v="-- / 0"/>
    <m/>
    <n v="1113"/>
    <s v="-- / 0"/>
    <m/>
    <x v="14"/>
    <s v="-- / 0"/>
    <m/>
    <n v="39"/>
    <s v="-- / 0"/>
    <m/>
    <s v="VI"/>
    <s v="-- / 0"/>
    <m/>
    <x v="1"/>
    <s v="-- / 0"/>
    <m/>
    <n v="0.5"/>
    <s v="1.00 / 1"/>
    <m/>
    <s v="None of these"/>
    <s v="0.00 / 1"/>
    <m/>
    <n v="2.5"/>
    <s v="0.00 / 1"/>
    <m/>
    <s v="Fiive tenths"/>
    <s v="0.00 / 1"/>
    <m/>
    <n v="125"/>
    <s v="0.00 / 1"/>
    <m/>
    <s v="Five hundredth"/>
    <s v="0.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a) Circular motion"/>
    <s v="0.00 / 1"/>
    <m/>
    <s v="a) Circular motion"/>
    <s v="0.00 / 1"/>
    <m/>
    <s v="a. Foot"/>
    <s v="0.00 / 1"/>
    <m/>
    <s v="b. international systems of units"/>
    <s v="1.00 / 1"/>
    <m/>
    <s v="c. moving of electric fan"/>
    <s v="0.00 / 1"/>
    <m/>
    <s v="c. meter"/>
    <s v="1.00 / 1"/>
    <m/>
    <s v="a. Kilometer"/>
    <s v="0.00 / 1"/>
    <m/>
    <s v="c) Periodic motion"/>
    <s v="1.00 / 1"/>
    <m/>
  </r>
  <r>
    <s v="2023/11/02 10:45:50 AM GMT+5:30"/>
    <s v="krishn6b3315.seonimalwa@kvsrobpl.online"/>
    <x v="3"/>
    <x v="487"/>
    <s v="-- / 0"/>
    <m/>
    <n v="1135"/>
    <s v="-- / 0"/>
    <m/>
    <x v="16"/>
    <s v="-- / 0"/>
    <m/>
    <n v="6221"/>
    <s v="-- / 0"/>
    <m/>
    <s v="VI"/>
    <s v="-- / 0"/>
    <m/>
    <x v="0"/>
    <s v="-- / 0"/>
    <m/>
    <n v="0.5"/>
    <s v="1.00 / 1"/>
    <m/>
    <s v="Five tenths"/>
    <s v="1.00 / 1"/>
    <m/>
    <n v="2.5"/>
    <s v="0.00 / 1"/>
    <m/>
    <s v="Fiive tenths"/>
    <s v="0.00 / 1"/>
    <m/>
    <n v="0.125"/>
    <s v="1.00 / 1"/>
    <m/>
    <s v="Five thousandths"/>
    <s v="1.00 / 1"/>
    <m/>
    <s v="0.25 kg."/>
    <s v="1.00 / 1"/>
    <m/>
    <s v="5 litres"/>
    <s v="0.00 / 1"/>
    <m/>
    <s v="150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b. aero plane"/>
    <s v="0.00 / 1"/>
    <m/>
    <s v="b) Rectilinear motion"/>
    <s v="1.00 / 1"/>
    <m/>
    <s v="c) Periodic motion"/>
    <s v="1.00 / 1"/>
    <m/>
    <s v="c. Mutthi"/>
    <s v="0.00 / 1"/>
    <m/>
    <s v="c. international standard unit"/>
    <s v="0.00 / 1"/>
    <m/>
    <s v="c. moving of electric fan"/>
    <s v="0.00 / 1"/>
    <m/>
    <s v="b. centi meter"/>
    <s v="0.00 / 1"/>
    <m/>
    <s v="c. meter"/>
    <s v="1.00 / 1"/>
    <m/>
    <s v="b) Rectilinear motion"/>
    <s v="0.00 / 1"/>
    <m/>
  </r>
  <r>
    <s v="2023/11/02 10:46:24 AM GMT+5:30"/>
    <s v="ayushi6-a0815.sheopur@kvsrobpl.online"/>
    <x v="17"/>
    <x v="488"/>
    <s v="-- / 0"/>
    <m/>
    <n v="2123"/>
    <s v="-- / 0"/>
    <m/>
    <x v="17"/>
    <s v="-- / 0"/>
    <m/>
    <n v="9"/>
    <s v="-- / 0"/>
    <m/>
    <s v="VI"/>
    <s v="-- / 0"/>
    <m/>
    <x v="1"/>
    <s v="-- / 0"/>
    <m/>
    <n v="0.5"/>
    <s v="1.00 / 1"/>
    <m/>
    <s v="Five ones"/>
    <s v="0.00 / 1"/>
    <m/>
    <n v="0.25"/>
    <s v="1.00 / 1"/>
    <m/>
    <s v="Five hundreth"/>
    <s v="1.00 / 1"/>
    <m/>
    <n v="0.125"/>
    <s v="1.00 / 1"/>
    <m/>
    <s v="Five thousandths"/>
    <s v="1.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b. aero plane"/>
    <s v="0.00 / 1"/>
    <m/>
    <s v="b) Rectilinear motion"/>
    <s v="1.00 / 1"/>
    <m/>
    <s v="a) Circular motion"/>
    <s v="0.00 / 1"/>
    <m/>
    <s v="a. Foot"/>
    <s v="0.00 / 1"/>
    <m/>
    <s v="b. international systems of units"/>
    <s v="1.00 / 1"/>
    <m/>
    <s v="a. moving of bus and bicycle on a straight  road"/>
    <s v="0.00 / 1"/>
    <m/>
    <s v="c. meter"/>
    <s v="1.00 / 1"/>
    <m/>
    <s v="b. centi meter"/>
    <s v="0.00 / 1"/>
    <m/>
    <s v="c) Periodic motion"/>
    <s v="1.00 / 1"/>
    <m/>
  </r>
  <r>
    <s v="2023/11/02 10:47:09 AM GMT+5:30"/>
    <s v="vinayak6b2543.seonimalwa@kvsrobpl.online"/>
    <x v="18"/>
    <x v="489"/>
    <s v="-- / 0"/>
    <m/>
    <n v="1135"/>
    <s v="-- / 0"/>
    <m/>
    <x v="16"/>
    <s v="-- / 0"/>
    <m/>
    <n v="6239"/>
    <s v="-- / 0"/>
    <m/>
    <s v="VI"/>
    <s v="-- / 0"/>
    <m/>
    <x v="0"/>
    <s v="-- / 0"/>
    <m/>
    <n v="0.5"/>
    <s v="1.00 / 1"/>
    <m/>
    <s v="Five tenths"/>
    <s v="1.00 / 1"/>
    <m/>
    <n v="0.25"/>
    <s v="1.00 / 1"/>
    <m/>
    <s v="Five hundreth"/>
    <s v="1.00 / 1"/>
    <m/>
    <n v="0.125"/>
    <s v="1.00 / 1"/>
    <m/>
    <s v="Five thousandths"/>
    <s v="1.00 / 1"/>
    <m/>
    <s v="0.25 kg."/>
    <s v="1.00 / 1"/>
    <m/>
    <s v="500 litres"/>
    <s v="0.00 / 1"/>
    <m/>
    <s v="15 Kg."/>
    <s v="0.00 / 1"/>
    <m/>
    <s v="1.5 Kg."/>
    <s v="0.00 / 1"/>
    <m/>
    <s v="a) A map is a representation of the earth’s surface. मानचित्र पृथ्वी की सतह का प्रतिनिधित्व करता है।"/>
    <s v="0.00 / 1"/>
    <m/>
    <s v="d) Only oceans केवल महासागर"/>
    <s v="0.00 / 1"/>
    <m/>
    <s v="d) Social maps सामाजिक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2 10:47:09 AM GMT+5:30"/>
    <s v="priyanshi6-a3439.bina@kvsrobpl.online"/>
    <x v="5"/>
    <x v="490"/>
    <s v="-- / 0"/>
    <m/>
    <n v="1096"/>
    <s v="-- / 0"/>
    <m/>
    <x v="3"/>
    <s v="-- / 0"/>
    <m/>
    <n v="26"/>
    <s v="-- / 0"/>
    <m/>
    <s v="VI"/>
    <s v="-- / 0"/>
    <m/>
    <x v="1"/>
    <s v="-- / 0"/>
    <m/>
    <n v="0.05"/>
    <s v="0.00 / 1"/>
    <m/>
    <s v="Five tenths"/>
    <s v="1.00 / 1"/>
    <m/>
    <n v="2.5"/>
    <s v="0.00 / 1"/>
    <m/>
    <s v="Fiive tenths"/>
    <s v="0.00 / 1"/>
    <m/>
    <n v="0.125"/>
    <s v="1.00 / 1"/>
    <m/>
    <s v="Five thousandths"/>
    <s v="1.00 / 1"/>
    <m/>
    <s v="250 kg."/>
    <s v="0.00 / 1"/>
    <m/>
    <s v="500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d. metro rail"/>
    <s v="0.00 / 1"/>
    <m/>
    <s v="b) Rectilinear motion"/>
    <s v="1.00 / 1"/>
    <m/>
    <s v="c) Periodic motion"/>
    <s v="1.00 / 1"/>
    <m/>
    <s v="a. Foot"/>
    <s v="0.00 / 1"/>
    <m/>
    <s v="c. international standard unit"/>
    <s v="0.00 / 1"/>
    <m/>
    <s v="b. moving of paddle of sewing machine"/>
    <s v="0.00 / 1"/>
    <m/>
    <s v="c. meter"/>
    <s v="1.00 / 1"/>
    <m/>
    <s v="a. Kilometer"/>
    <s v="0.00 / 1"/>
    <m/>
    <s v="b) Rectilinear motion"/>
    <s v="0.00 / 1"/>
    <m/>
  </r>
  <r>
    <s v="2023/11/02 10:47:58 AM GMT+5:30"/>
    <s v="prapti6-a0839.sheopur@kvsrobpl.online"/>
    <x v="2"/>
    <x v="491"/>
    <s v="-- / 0"/>
    <m/>
    <n v="2123"/>
    <s v="-- / 0"/>
    <m/>
    <x v="17"/>
    <s v="-- / 0"/>
    <m/>
    <n v="6128"/>
    <s v="-- / 0"/>
    <m/>
    <s v="VI"/>
    <s v="-- / 0"/>
    <m/>
    <x v="1"/>
    <s v="-- / 0"/>
    <m/>
    <n v="0.5"/>
    <s v="1.00 / 1"/>
    <m/>
    <s v="Five ones"/>
    <s v="0.00 / 1"/>
    <m/>
    <n v="0.25"/>
    <s v="1.00 / 1"/>
    <m/>
    <s v="Fiive tenths"/>
    <s v="0.00 / 1"/>
    <m/>
    <n v="0.125"/>
    <s v="1.00 / 1"/>
    <m/>
    <s v="Five hundredth"/>
    <s v="0.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d. metro rail"/>
    <s v="0.00 / 1"/>
    <m/>
    <s v="d. straight motion"/>
    <s v="0.00 / 1"/>
    <m/>
    <s v="a) Circular motion"/>
    <s v="0.00 / 1"/>
    <m/>
    <s v="a. Foot"/>
    <s v="0.00 / 1"/>
    <m/>
    <s v="a. standard unit"/>
    <s v="0.00 / 1"/>
    <m/>
    <s v="c. moving of electric fan"/>
    <s v="0.00 / 1"/>
    <m/>
    <s v="a. Kilometer"/>
    <s v="0.00 / 1"/>
    <m/>
    <s v="b. centi meter"/>
    <s v="0.00 / 1"/>
    <m/>
    <s v="a) Circular motion"/>
    <s v="0.00 / 1"/>
    <m/>
  </r>
  <r>
    <s v="2023/11/02 10:48:44 AM GMT+5:30"/>
    <s v="akshit6-a5035.bww@kvsrobpl.online"/>
    <x v="14"/>
    <x v="492"/>
    <s v="-- / 0"/>
    <m/>
    <n v="1088"/>
    <s v="-- / 0"/>
    <m/>
    <x v="7"/>
    <s v="-- / 0"/>
    <m/>
    <n v="6143"/>
    <s v="-- / 0"/>
    <m/>
    <s v="VI"/>
    <s v="-- / 0"/>
    <m/>
    <x v="1"/>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b) Rectilinear motion"/>
    <s v="1.00 / 1"/>
    <m/>
    <s v="b) Rectilinear motion"/>
    <s v="0.00 / 1"/>
    <m/>
    <s v="a. Foot"/>
    <s v="0.00 / 1"/>
    <m/>
    <s v="a. standard unit"/>
    <s v="0.00 / 1"/>
    <m/>
    <s v="a. moving of bus and bicycle on a straight  road"/>
    <s v="0.00 / 1"/>
    <m/>
    <s v="c. meter"/>
    <s v="1.00 / 1"/>
    <m/>
    <s v="b. centi meter"/>
    <s v="0.00 / 1"/>
    <m/>
    <s v="c) Periodic motion"/>
    <s v="1.00 / 1"/>
    <m/>
  </r>
  <r>
    <s v="2023/11/02 10:49:12 AM GMT+5:30"/>
    <s v="aashiya6b2521.seonimalwa@kvsrobpl.online"/>
    <x v="6"/>
    <x v="493"/>
    <s v="-- / 0"/>
    <m/>
    <n v="1135"/>
    <s v="-- / 0"/>
    <m/>
    <x v="16"/>
    <s v="-- / 0"/>
    <m/>
    <n v="6202"/>
    <s v="-- / 0"/>
    <m/>
    <s v="VI"/>
    <s v="-- / 0"/>
    <m/>
    <x v="0"/>
    <s v="-- / 0"/>
    <m/>
    <n v="0.5"/>
    <s v="1.00 / 1"/>
    <m/>
    <s v="Five ones"/>
    <s v="0.00 / 1"/>
    <m/>
    <n v="2.5000000000000001E-2"/>
    <s v="0.00 / 1"/>
    <m/>
    <s v="Fiive tenths"/>
    <s v="0.00 / 1"/>
    <m/>
    <n v="0.125"/>
    <s v="1.00 / 1"/>
    <m/>
    <s v="Five hundredth"/>
    <s v="0.00 / 1"/>
    <m/>
    <s v="25 kg."/>
    <s v="0.00 / 1"/>
    <m/>
    <s v="0.05 litres"/>
    <s v="0.00 / 1"/>
    <m/>
    <s v="1.5 Kg."/>
    <s v="0.00 / 1"/>
    <m/>
    <s v="0.250 Kg."/>
    <s v="0.00 / 1"/>
    <m/>
    <s v="a) A map is a representation of the earth’s surface. मानचित्र पृथ्वी की सतह का प्रतिनिधित्व करता है।"/>
    <s v="0.00 / 1"/>
    <m/>
    <s v="d) Only oceans केवल महासाग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a. motorcar"/>
    <s v="0.00 / 1"/>
    <m/>
    <s v="c) Periodic motion"/>
    <s v="0.00 / 1"/>
    <m/>
    <s v="b) Rectilinear motion"/>
    <s v="0.00 / 1"/>
    <m/>
    <s v="c. Mutthi"/>
    <s v="0.00 / 1"/>
    <m/>
    <s v="d. standard information"/>
    <s v="0.00 / 1"/>
    <m/>
    <s v="b. moving of paddle of sewing machine"/>
    <s v="0.00 / 1"/>
    <m/>
    <s v="c. meter"/>
    <s v="1.00 / 1"/>
    <m/>
    <s v="b. centi meter"/>
    <s v="0.00 / 1"/>
    <m/>
    <s v="b) Rectilinear motion"/>
    <s v="0.00 / 1"/>
    <m/>
  </r>
  <r>
    <s v="2023/11/02 10:49:28 AM GMT+5:30"/>
    <s v="aazam6b2511.seonimalwa@kvsrobpl.online"/>
    <x v="16"/>
    <x v="494"/>
    <s v="-- / 0"/>
    <m/>
    <n v="1135"/>
    <s v="-- / 0"/>
    <m/>
    <x v="16"/>
    <s v="-- / 0"/>
    <m/>
    <n v="6204"/>
    <s v="-- / 0"/>
    <m/>
    <s v="VI"/>
    <s v="-- / 0"/>
    <m/>
    <x v="0"/>
    <s v="-- / 0"/>
    <m/>
    <n v="5"/>
    <s v="0.00 / 1"/>
    <m/>
    <s v="None of these"/>
    <s v="0.00 / 1"/>
    <m/>
    <n v="0.25"/>
    <s v="1.00 / 1"/>
    <m/>
    <s v="Fiive tenths"/>
    <s v="0.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b)  True सत्य"/>
    <s v="1.00 / 1"/>
    <m/>
    <s v="b. 36.5 cm"/>
    <s v="0.00 / 1"/>
    <m/>
    <s v="d. metro rail"/>
    <s v="0.00 / 1"/>
    <m/>
    <s v="d. straight motion"/>
    <s v="0.00 / 1"/>
    <m/>
    <s v="b) Rectilinear motion"/>
    <s v="0.00 / 1"/>
    <m/>
    <s v="d. Handspam"/>
    <s v="0.00 / 1"/>
    <m/>
    <s v="b. international systems of units"/>
    <s v="1.00 / 1"/>
    <m/>
    <s v="c. moving of electric fan"/>
    <s v="0.00 / 1"/>
    <m/>
    <s v="b. centi meter"/>
    <s v="0.00 / 1"/>
    <m/>
    <s v="a. Kilometer"/>
    <s v="0.00 / 1"/>
    <m/>
    <s v="c) Periodic motion"/>
    <s v="1.00 / 1"/>
    <m/>
  </r>
  <r>
    <s v="2023/11/02 10:49:34 AM GMT+5:30"/>
    <s v="siddhi6b2515.seonimalwa@kvsrobpl.online"/>
    <x v="19"/>
    <x v="495"/>
    <s v="-- / 0"/>
    <m/>
    <n v="1135"/>
    <s v="-- / 0"/>
    <m/>
    <x v="16"/>
    <s v="-- / 0"/>
    <m/>
    <n v="33"/>
    <s v="-- / 0"/>
    <m/>
    <s v="VI"/>
    <s v="-- / 0"/>
    <m/>
    <x v="0"/>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d. standard information"/>
    <s v="0.00 / 1"/>
    <m/>
    <s v="a. moving of bus and bicycle on a straight  road"/>
    <s v="0.00 / 1"/>
    <m/>
    <s v="d. mili meter"/>
    <s v="0.00 / 1"/>
    <m/>
    <s v="c. meter"/>
    <s v="1.00 / 1"/>
    <m/>
    <s v="c) Periodic motion"/>
    <s v="1.00 / 1"/>
    <m/>
  </r>
  <r>
    <s v="2023/11/02 10:49:40 AM GMT+5:30"/>
    <s v="ayush6-d300177.1bpl@kvsrobpl.online"/>
    <x v="2"/>
    <x v="331"/>
    <s v="-- / 0"/>
    <m/>
    <n v="1092"/>
    <s v="-- / 0"/>
    <m/>
    <x v="1"/>
    <s v="-- / 0"/>
    <m/>
    <n v="13"/>
    <s v="-- / 0"/>
    <m/>
    <s v="VI"/>
    <s v="-- / 0"/>
    <m/>
    <x v="3"/>
    <s v="-- / 0"/>
    <m/>
    <n v="5"/>
    <s v="0.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c) Periodic motion"/>
    <s v="0.00 / 1"/>
    <m/>
    <s v="b) Rectilinear motion"/>
    <s v="0.00 / 1"/>
    <m/>
    <s v="b. Cubit."/>
    <s v="1.00 / 1"/>
    <m/>
    <s v="a. standard unit"/>
    <s v="0.00 / 1"/>
    <m/>
    <s v="b. moving of paddle of sewing machine"/>
    <s v="0.00 / 1"/>
    <m/>
    <s v="a. Kilometer"/>
    <s v="0.00 / 1"/>
    <m/>
    <s v="a. Kilometer"/>
    <s v="0.00 / 1"/>
    <m/>
    <s v="d. straight motion"/>
    <s v="0.00 / 1"/>
    <m/>
  </r>
  <r>
    <s v="2023/11/02 10:51:38 AM GMT+5:30"/>
    <s v="sumit6b2475.seonimalwa@kvsrobpl.online"/>
    <x v="17"/>
    <x v="496"/>
    <s v="-- / 0"/>
    <m/>
    <n v="1135"/>
    <s v="-- / 0"/>
    <m/>
    <x v="16"/>
    <s v="-- / 0"/>
    <m/>
    <n v="6234"/>
    <s v="-- / 0"/>
    <m/>
    <s v="VI"/>
    <s v="-- / 0"/>
    <m/>
    <x v="0"/>
    <s v="-- / 0"/>
    <m/>
    <n v="0.5"/>
    <s v="1.00 / 1"/>
    <m/>
    <s v="Five hundredth"/>
    <s v="0.00 / 1"/>
    <m/>
    <n v="25"/>
    <s v="0.00 / 1"/>
    <m/>
    <s v="Five hundreth"/>
    <s v="1.00 / 1"/>
    <m/>
    <n v="0.125"/>
    <s v="1.00 / 1"/>
    <m/>
    <s v="Five thousandths"/>
    <s v="1.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b) Rectilinear motion"/>
    <s v="0.00 / 1"/>
    <m/>
    <s v="b. Cubit."/>
    <s v="1.00 / 1"/>
    <m/>
    <s v="b. international systems of units"/>
    <s v="1.00 / 1"/>
    <m/>
    <s v="c. moving of electric fan"/>
    <s v="0.00 / 1"/>
    <m/>
    <s v="a. Kilometer"/>
    <s v="0.00 / 1"/>
    <m/>
    <s v="c. meter"/>
    <s v="1.00 / 1"/>
    <m/>
    <s v="c) Periodic motion"/>
    <s v="1.00 / 1"/>
    <m/>
  </r>
  <r>
    <s v="2023/11/02 10:51:52 AM GMT+5:30"/>
    <s v="anshika6-d300542.1bpl@kvsrobpl.online"/>
    <x v="23"/>
    <x v="497"/>
    <s v="-- / 0"/>
    <m/>
    <n v="1092"/>
    <s v="-- / 0"/>
    <m/>
    <x v="1"/>
    <s v="-- / 0"/>
    <m/>
    <n v="6407"/>
    <s v="-- / 0"/>
    <m/>
    <s v="VI"/>
    <s v="-- / 0"/>
    <m/>
    <x v="3"/>
    <s v="-- / 0"/>
    <m/>
    <n v="5"/>
    <s v="0.00 / 1"/>
    <m/>
    <s v="Five ones"/>
    <s v="0.00 / 1"/>
    <m/>
    <n v="2.5000000000000001E-2"/>
    <s v="0.00 / 1"/>
    <m/>
    <s v="Fiive tenths"/>
    <s v="0.00 / 1"/>
    <m/>
    <n v="1.25"/>
    <s v="0.00 / 1"/>
    <m/>
    <s v="Five thousandths"/>
    <s v="1.00 / 1"/>
    <m/>
    <s v="250 kg."/>
    <s v="0.00 / 1"/>
    <m/>
    <s v="500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a) Circular motion"/>
    <s v="0.00 / 1"/>
    <m/>
    <s v="d. straight motion"/>
    <s v="0.00 / 1"/>
    <m/>
    <s v="a. Foot"/>
    <s v="0.00 / 1"/>
    <m/>
    <s v="a. standard unit"/>
    <s v="0.00 / 1"/>
    <m/>
    <s v="d. moving of  pendulum"/>
    <s v="1.00 / 1"/>
    <m/>
    <s v="a. Kilometer"/>
    <s v="0.00 / 1"/>
    <m/>
    <s v="c. meter"/>
    <s v="1.00 / 1"/>
    <m/>
    <s v="a) Circular motion"/>
    <s v="0.00 / 1"/>
    <m/>
  </r>
  <r>
    <s v="2023/11/02 10:52:13 AM GMT+5:30"/>
    <s v="varnika6-a1044.sheopur@kvsrobpl.online"/>
    <x v="18"/>
    <x v="498"/>
    <s v="-- / 0"/>
    <m/>
    <n v="2123"/>
    <s v="-- / 0"/>
    <m/>
    <x v="17"/>
    <s v="-- / 0"/>
    <m/>
    <n v="40"/>
    <s v="-- / 0"/>
    <m/>
    <s v="VI"/>
    <s v="-- / 0"/>
    <m/>
    <x v="1"/>
    <s v="-- / 0"/>
    <m/>
    <n v="0.5"/>
    <s v="1.00 / 1"/>
    <m/>
    <s v="Five hundredth"/>
    <s v="0.00 / 1"/>
    <m/>
    <n v="0.25"/>
    <s v="1.00 / 1"/>
    <m/>
    <s v="Fiive tenths"/>
    <s v="0.00 / 1"/>
    <m/>
    <n v="0.125"/>
    <s v="1.00 / 1"/>
    <m/>
    <s v="Five hundredth"/>
    <s v="0.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d. straight motion"/>
    <s v="0.00 / 1"/>
    <m/>
    <s v="c) Periodic motion"/>
    <s v="1.00 / 1"/>
    <m/>
    <s v="a. Foot"/>
    <s v="0.00 / 1"/>
    <m/>
    <s v="b. international systems of units"/>
    <s v="1.00 / 1"/>
    <m/>
    <s v="a. moving of bus and bicycle on a straight  road"/>
    <s v="0.00 / 1"/>
    <m/>
    <s v="c. meter"/>
    <s v="1.00 / 1"/>
    <m/>
    <s v="b. centi meter"/>
    <s v="0.00 / 1"/>
    <m/>
    <s v="a) Circular motion"/>
    <s v="0.00 / 1"/>
    <m/>
  </r>
  <r>
    <s v="2023/11/02 10:52:37 AM GMT+5:30"/>
    <s v="sarash6-b3475.bina@kvsrobpl.online"/>
    <x v="7"/>
    <x v="499"/>
    <s v="-- / 0"/>
    <m/>
    <n v="1096"/>
    <s v="-- / 0"/>
    <m/>
    <x v="3"/>
    <s v="-- / 0"/>
    <m/>
    <n v="34"/>
    <s v="-- / 0"/>
    <m/>
    <s v="VI"/>
    <s v="-- / 0"/>
    <m/>
    <x v="0"/>
    <s v="-- / 0"/>
    <m/>
    <n v="0.5"/>
    <s v="1.00 / 1"/>
    <m/>
    <s v="Five ones"/>
    <s v="0.00 / 1"/>
    <m/>
    <n v="0.25"/>
    <s v="1.00 / 1"/>
    <m/>
    <s v="Five hundreth"/>
    <s v="1.00 / 1"/>
    <m/>
    <n v="0.125"/>
    <s v="1.00 / 1"/>
    <m/>
    <s v="Five thousandths"/>
    <s v="1.00 / 1"/>
    <m/>
    <s v="2.5 kg."/>
    <s v="0.00 / 1"/>
    <m/>
    <s v="5 litres"/>
    <s v="0.00 / 1"/>
    <m/>
    <s v="0.150 Kg."/>
    <s v="1.00 / 1"/>
    <m/>
    <s v="0.500 Kg."/>
    <s v="1.00 / 1"/>
    <m/>
    <s v="c) A part of it drawn on a flat surface. इसका एक भाग समतल सतह पर खींचा गया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a. Foot"/>
    <s v="0.00 / 1"/>
    <m/>
    <s v="a. standard unit"/>
    <s v="0.00 / 1"/>
    <m/>
    <s v="a. moving of bus and bicycle on a straight  road"/>
    <s v="0.00 / 1"/>
    <m/>
    <s v="c. meter"/>
    <s v="1.00 / 1"/>
    <m/>
    <s v="d. mili meter"/>
    <s v="0.00 / 1"/>
    <m/>
    <s v="a) Circular motion"/>
    <s v="0.00 / 1"/>
    <m/>
  </r>
  <r>
    <s v="2023/11/02 10:52:47 AM GMT+5:30"/>
    <s v="krishna6-d290144.1bpl@kvsrobpl.online"/>
    <x v="12"/>
    <x v="500"/>
    <s v="-- / 0"/>
    <m/>
    <n v="1092"/>
    <s v="-- / 0"/>
    <m/>
    <x v="1"/>
    <s v="-- / 0"/>
    <m/>
    <n v="6422"/>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d. straight motion"/>
    <s v="0.00 / 1"/>
    <m/>
    <s v="c) Periodic motion"/>
    <s v="1.00 / 1"/>
    <m/>
    <s v="a. Foot"/>
    <s v="0.00 / 1"/>
    <m/>
    <s v="a. standard unit"/>
    <s v="0.00 / 1"/>
    <m/>
    <s v="c. moving of electric fan"/>
    <s v="0.00 / 1"/>
    <m/>
    <s v="c. meter"/>
    <s v="1.00 / 1"/>
    <m/>
    <s v="c. meter"/>
    <s v="1.00 / 1"/>
    <m/>
    <s v="c) Periodic motion"/>
    <s v="1.00 / 1"/>
    <m/>
  </r>
  <r>
    <s v="2023/11/02 10:52:49 AM GMT+5:30"/>
    <s v="mohammad6-d290245.1bpl@kvsrobpl.online"/>
    <x v="16"/>
    <x v="501"/>
    <s v="-- / 0"/>
    <m/>
    <n v="1092"/>
    <s v="-- / 0"/>
    <m/>
    <x v="1"/>
    <s v="-- / 0"/>
    <m/>
    <n v="6425"/>
    <s v="-- / 0"/>
    <m/>
    <s v="VI"/>
    <s v="-- / 0"/>
    <m/>
    <x v="3"/>
    <s v="-- / 0"/>
    <m/>
    <n v="0.5"/>
    <s v="1.00 / 1"/>
    <m/>
    <s v="Five hundredth"/>
    <s v="0.00 / 1"/>
    <m/>
    <n v="2.5"/>
    <s v="0.00 / 1"/>
    <m/>
    <s v="Fiive tenths"/>
    <s v="0.00 / 1"/>
    <m/>
    <n v="0.125"/>
    <s v="1.00 / 1"/>
    <m/>
    <s v="Five hundredth"/>
    <s v="0.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c) Periodic motion"/>
    <s v="0.00 / 1"/>
    <m/>
    <s v="c) Periodic motion"/>
    <s v="1.00 / 1"/>
    <m/>
    <s v="a. Foot"/>
    <s v="0.00 / 1"/>
    <m/>
    <s v="b. international systems of units"/>
    <s v="1.00 / 1"/>
    <m/>
    <s v="c. moving of electric fan"/>
    <s v="0.00 / 1"/>
    <m/>
    <s v="c. meter"/>
    <s v="1.00 / 1"/>
    <m/>
    <s v="a. Kilometer"/>
    <s v="0.00 / 1"/>
    <m/>
    <s v="c) Periodic motion"/>
    <s v="1.00 / 1"/>
    <m/>
  </r>
  <r>
    <s v="2023/11/02 10:52:52 AM GMT+5:30"/>
    <s v="aryan6-d290199.1bpl@kvsrobpl.online"/>
    <x v="2"/>
    <x v="502"/>
    <s v="-- / 0"/>
    <m/>
    <n v="1092"/>
    <s v="-- / 0"/>
    <m/>
    <x v="1"/>
    <s v="-- / 0"/>
    <m/>
    <n v="6411"/>
    <s v="-- / 0"/>
    <m/>
    <s v="VI"/>
    <s v="-- / 0"/>
    <m/>
    <x v="3"/>
    <s v="-- / 0"/>
    <m/>
    <n v="0.5"/>
    <s v="1.00 / 1"/>
    <m/>
    <s v="Five tenths"/>
    <s v="1.00 / 1"/>
    <m/>
    <n v="0.25"/>
    <s v="1.00 / 1"/>
    <m/>
    <s v="Fiive tenths"/>
    <s v="0.00 / 1"/>
    <m/>
    <n v="0.125"/>
    <s v="1.00 / 1"/>
    <m/>
    <s v="Five thousandths"/>
    <s v="1.00 / 1"/>
    <m/>
    <s v="250 kg."/>
    <s v="0.00 / 1"/>
    <m/>
    <s v="0.500 litres"/>
    <s v="1.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c) Periodic motion"/>
    <s v="0.00 / 1"/>
    <m/>
    <s v="c) Periodic motion"/>
    <s v="1.00 / 1"/>
    <m/>
    <s v="a. Foot"/>
    <s v="0.00 / 1"/>
    <m/>
    <s v="c. international standard unit"/>
    <s v="0.00 / 1"/>
    <m/>
    <s v="c. moving of electric fan"/>
    <s v="0.00 / 1"/>
    <m/>
    <s v="c. meter"/>
    <s v="1.00 / 1"/>
    <m/>
    <s v="c. meter"/>
    <s v="1.00 / 1"/>
    <m/>
    <s v="c) Periodic motion"/>
    <s v="1.00 / 1"/>
    <m/>
  </r>
  <r>
    <s v="2023/11/02 10:52:53 AM GMT+5:30"/>
    <s v="vedant6b2519.seonimalwa@kvsrobpl.online"/>
    <x v="0"/>
    <x v="503"/>
    <s v="-- / 0"/>
    <m/>
    <n v="1135"/>
    <s v="-- / 0"/>
    <m/>
    <x v="16"/>
    <s v="-- / 0"/>
    <m/>
    <n v="38"/>
    <s v="-- / 0"/>
    <m/>
    <s v="VI"/>
    <s v="-- / 0"/>
    <m/>
    <x v="0"/>
    <s v="-- / 0"/>
    <m/>
    <n v="0.5"/>
    <s v="1.00 / 1"/>
    <m/>
    <s v="Five ones"/>
    <s v="0.00 / 1"/>
    <m/>
    <n v="2.5"/>
    <s v="0.00 / 1"/>
    <m/>
    <s v="Five ones"/>
    <s v="0.00 / 1"/>
    <m/>
    <n v="1.25"/>
    <s v="0.00 / 1"/>
    <m/>
    <s v="Five Ones"/>
    <s v="0.00 / 1"/>
    <m/>
    <s v="2.5 kg."/>
    <s v="0.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d. straight motion"/>
    <s v="0.00 / 1"/>
    <m/>
    <s v="b) Rectilinear motion"/>
    <s v="0.00 / 1"/>
    <m/>
    <s v="b. Cubit."/>
    <s v="1.00 / 1"/>
    <m/>
    <s v="a. standard unit"/>
    <s v="0.00 / 1"/>
    <m/>
    <s v="b. moving of paddle of sewing machine"/>
    <s v="0.00 / 1"/>
    <m/>
    <s v="d. mili meter"/>
    <s v="0.00 / 1"/>
    <m/>
    <s v="d. mili meter"/>
    <s v="0.00 / 1"/>
    <m/>
    <s v="d. straight motion"/>
    <s v="0.00 / 1"/>
    <m/>
  </r>
  <r>
    <s v="2023/11/02 10:52:54 AM GMT+5:30"/>
    <s v="rajvi6b2771.seonimalwa@kvsrobpl.online"/>
    <x v="7"/>
    <x v="504"/>
    <s v="-- / 0"/>
    <m/>
    <n v="1135"/>
    <s v="-- / 0"/>
    <m/>
    <x v="16"/>
    <s v="-- / 0"/>
    <m/>
    <n v="26"/>
    <s v="-- / 0"/>
    <m/>
    <s v="VI"/>
    <s v="-- / 0"/>
    <m/>
    <x v="0"/>
    <s v="-- / 0"/>
    <m/>
    <n v="0.5"/>
    <s v="1.00 / 1"/>
    <m/>
    <s v="Five ones"/>
    <s v="0.00 / 1"/>
    <m/>
    <n v="2.5"/>
    <s v="0.00 / 1"/>
    <m/>
    <s v="Five ones"/>
    <s v="0.00 / 1"/>
    <m/>
    <n v="0.125"/>
    <s v="1.00 / 1"/>
    <m/>
    <s v="Five Ones"/>
    <s v="0.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b. aero plane"/>
    <s v="0.00 / 1"/>
    <m/>
    <s v="b) Rectilinear motion"/>
    <s v="1.00 / 1"/>
    <m/>
    <s v="c) Periodic motion"/>
    <s v="1.00 / 1"/>
    <m/>
    <s v="a. Foot"/>
    <s v="0.00 / 1"/>
    <m/>
    <s v="d. standard information"/>
    <s v="0.00 / 1"/>
    <m/>
    <s v="a. moving of bus and bicycle on a straight  road"/>
    <s v="0.00 / 1"/>
    <m/>
    <s v="d. mili meter"/>
    <s v="0.00 / 1"/>
    <m/>
    <s v="c. meter"/>
    <s v="1.00 / 1"/>
    <m/>
    <s v="c) Periodic motion"/>
    <s v="1.00 / 1"/>
    <m/>
  </r>
  <r>
    <s v="2023/11/02 10:53:32 AM GMT+5:30"/>
    <s v="keshav6-d290241.1bpl@kvsrobpl.online"/>
    <x v="3"/>
    <x v="505"/>
    <s v="-- / 0"/>
    <m/>
    <n v="1092"/>
    <s v="-- / 0"/>
    <m/>
    <x v="1"/>
    <s v="-- / 0"/>
    <m/>
    <n v="6420"/>
    <s v="-- / 0"/>
    <m/>
    <s v="VI"/>
    <s v="-- / 0"/>
    <m/>
    <x v="3"/>
    <s v="-- / 0"/>
    <m/>
    <n v="0.5"/>
    <s v="1.00 / 1"/>
    <m/>
    <s v="Five tenths"/>
    <s v="1.00 / 1"/>
    <m/>
    <n v="2.5000000000000001E-2"/>
    <s v="0.00 / 1"/>
    <m/>
    <s v="Fiive tenths"/>
    <s v="0.00 / 1"/>
    <m/>
    <n v="1.25"/>
    <s v="0.00 / 1"/>
    <m/>
    <s v="Five tenth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c. wheel"/>
    <s v="1.00 / 1"/>
    <m/>
    <s v="b) Rectilinear motion"/>
    <s v="1.00 / 1"/>
    <m/>
    <s v="b) Rectilinear motion"/>
    <s v="0.00 / 1"/>
    <m/>
    <s v="c. Mutthi"/>
    <s v="0.00 / 1"/>
    <m/>
    <s v="c. international standard unit"/>
    <s v="0.00 / 1"/>
    <m/>
    <s v="d. moving of  pendulum"/>
    <s v="1.00 / 1"/>
    <m/>
    <s v="d. mili meter"/>
    <s v="0.00 / 1"/>
    <m/>
    <s v="b. centi meter"/>
    <s v="0.00 / 1"/>
    <m/>
    <s v="a) Circular motion"/>
    <s v="0.00 / 1"/>
    <m/>
  </r>
  <r>
    <s v="2023/11/02 10:53:38 AM GMT+5:30"/>
    <s v="bhumika6a6683kvitarsiof@kvsrobpl.online"/>
    <x v="2"/>
    <x v="506"/>
    <s v="-- / 0"/>
    <m/>
    <n v="1113"/>
    <s v="-- / 0"/>
    <m/>
    <x v="14"/>
    <s v="-- / 0"/>
    <m/>
    <n v="6112"/>
    <s v="-- / 0"/>
    <m/>
    <s v="VI"/>
    <s v="-- / 0"/>
    <m/>
    <x v="1"/>
    <s v="-- / 0"/>
    <m/>
    <n v="0.5"/>
    <s v="1.00 / 1"/>
    <m/>
    <s v="Five ones"/>
    <s v="0.00 / 1"/>
    <m/>
    <n v="2.5000000000000001E-2"/>
    <s v="0.00 / 1"/>
    <m/>
    <s v="Five ones"/>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d. straight motion"/>
    <s v="0.00 / 1"/>
    <m/>
    <s v="c) Periodic motion"/>
    <s v="1.00 / 1"/>
    <m/>
    <s v="c. Mutthi"/>
    <s v="0.00 / 1"/>
    <m/>
    <s v="c. international standard unit"/>
    <s v="0.00 / 1"/>
    <m/>
    <s v="c. moving of electric fan"/>
    <s v="0.00 / 1"/>
    <m/>
    <s v="c. meter"/>
    <s v="1.00 / 1"/>
    <m/>
    <s v="c. meter"/>
    <s v="1.00 / 1"/>
    <m/>
    <s v="a) Circular motion"/>
    <s v="0.00 / 1"/>
    <m/>
  </r>
  <r>
    <s v="2023/11/02 10:55:53 AM GMT+5:30"/>
    <s v="kenisha6-d290335.1bpl@kvsrobpl.online"/>
    <x v="3"/>
    <x v="507"/>
    <s v="-- / 0"/>
    <m/>
    <n v="1092"/>
    <s v="-- / 0"/>
    <m/>
    <x v="1"/>
    <s v="-- / 0"/>
    <m/>
    <n v="6419"/>
    <s v="-- / 0"/>
    <m/>
    <s v="VI"/>
    <s v="-- / 0"/>
    <m/>
    <x v="3"/>
    <s v="-- / 0"/>
    <m/>
    <n v="0.5"/>
    <s v="1.00 / 1"/>
    <m/>
    <s v="Five ones"/>
    <s v="0.00 / 1"/>
    <m/>
    <n v="0.25"/>
    <s v="1.00 / 1"/>
    <m/>
    <s v="Five ones"/>
    <s v="0.00 / 1"/>
    <m/>
    <n v="0.125"/>
    <s v="1.00 / 1"/>
    <m/>
    <s v="Five One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b) Rectilinear motion"/>
    <s v="0.00 / 1"/>
    <m/>
    <s v="a. Foot"/>
    <s v="0.00 / 1"/>
    <m/>
    <s v="a. standard unit"/>
    <s v="0.00 / 1"/>
    <m/>
    <s v="b. moving of paddle of sewing machine"/>
    <s v="0.00 / 1"/>
    <m/>
    <s v="b. centi meter"/>
    <s v="0.00 / 1"/>
    <m/>
    <s v="c. meter"/>
    <s v="1.00 / 1"/>
    <m/>
    <s v="a) Circular motion"/>
    <s v="0.00 / 1"/>
    <m/>
  </r>
  <r>
    <s v="2023/11/02 10:56:16 AM GMT+5:30"/>
    <s v="naitik6-b3432.bina@kvsrobpl.online"/>
    <x v="0"/>
    <x v="508"/>
    <s v="-- / 0"/>
    <m/>
    <n v="1096"/>
    <s v="-- / 0"/>
    <m/>
    <x v="3"/>
    <s v="-- / 0"/>
    <m/>
    <n v="19"/>
    <s v="-- / 0"/>
    <m/>
    <s v="VI"/>
    <s v="-- / 0"/>
    <m/>
    <x v="0"/>
    <s v="-- / 0"/>
    <m/>
    <n v="0.5"/>
    <s v="1.00 / 1"/>
    <m/>
    <s v="Five hundredth"/>
    <s v="0.00 / 1"/>
    <m/>
    <n v="2.5000000000000001E-2"/>
    <s v="0.00 / 1"/>
    <m/>
    <s v="none of these"/>
    <s v="0.00 / 1"/>
    <m/>
    <n v="0.125"/>
    <s v="1.00 / 1"/>
    <m/>
    <s v="Five tenths"/>
    <s v="0.00 / 1"/>
    <m/>
    <s v="250 kg."/>
    <s v="0.00 / 1"/>
    <m/>
    <s v="500 litres"/>
    <s v="0.00 / 1"/>
    <m/>
    <s v="150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b. aero plane"/>
    <s v="0.00 / 1"/>
    <m/>
    <s v="c) Periodic motion"/>
    <s v="0.00 / 1"/>
    <m/>
    <s v="b) Rectilinear motion"/>
    <s v="0.00 / 1"/>
    <m/>
    <s v="c. Mutthi"/>
    <s v="0.00 / 1"/>
    <m/>
    <s v="b. international systems of units"/>
    <s v="1.00 / 1"/>
    <m/>
    <s v="c. moving of electric fan"/>
    <s v="0.00 / 1"/>
    <m/>
    <s v="b. centi meter"/>
    <s v="0.00 / 1"/>
    <m/>
    <s v="d. mili meter"/>
    <s v="0.00 / 1"/>
    <m/>
    <s v="a) Circular motion"/>
    <s v="0.00 / 1"/>
    <m/>
  </r>
  <r>
    <s v="2023/11/02 10:56:26 AM GMT+5:30"/>
    <s v="arush6-d290278.1bpl@kvsrobpl.online"/>
    <x v="14"/>
    <x v="509"/>
    <s v="-- / 0"/>
    <m/>
    <n v="1092"/>
    <s v="-- / 0"/>
    <m/>
    <x v="1"/>
    <s v="-- / 0"/>
    <m/>
    <n v="6410"/>
    <s v="-- / 0"/>
    <m/>
    <s v="VI"/>
    <s v="-- / 0"/>
    <m/>
    <x v="3"/>
    <s v="-- / 0"/>
    <m/>
    <n v="0.5"/>
    <s v="1.00 / 1"/>
    <m/>
    <s v="Five tenths"/>
    <s v="1.00 / 1"/>
    <m/>
    <n v="0.25"/>
    <s v="1.00 / 1"/>
    <m/>
    <s v="Five ones"/>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b. Cubit."/>
    <s v="1.00 / 1"/>
    <m/>
    <s v="d. standard information"/>
    <s v="0.00 / 1"/>
    <m/>
    <s v="a. moving of bus and bicycle on a straight  road"/>
    <s v="0.00 / 1"/>
    <m/>
    <s v="a. Kilometer"/>
    <s v="0.00 / 1"/>
    <m/>
    <s v="c. meter"/>
    <s v="1.00 / 1"/>
    <m/>
    <s v="c) Periodic motion"/>
    <s v="1.00 / 1"/>
    <m/>
  </r>
  <r>
    <s v="2023/11/02 10:56:28 AM GMT+5:30"/>
    <s v="anmol6-d290087.1bpl@kvsrobpl.online"/>
    <x v="16"/>
    <x v="510"/>
    <s v="-- / 0"/>
    <m/>
    <n v="1092"/>
    <s v="-- / 0"/>
    <m/>
    <x v="1"/>
    <s v="-- / 0"/>
    <m/>
    <n v="6406"/>
    <s v="-- / 0"/>
    <m/>
    <s v="VI"/>
    <s v="-- / 0"/>
    <m/>
    <x v="3"/>
    <s v="-- / 0"/>
    <m/>
    <n v="0.5"/>
    <s v="1.00 / 1"/>
    <m/>
    <s v="Five ones"/>
    <s v="0.00 / 1"/>
    <m/>
    <n v="2.5"/>
    <s v="0.00 / 1"/>
    <m/>
    <s v="Five ones"/>
    <s v="0.00 / 1"/>
    <m/>
    <n v="12.5"/>
    <s v="0.00 / 1"/>
    <m/>
    <s v="Five thousandths"/>
    <s v="1.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a. 33.5 cm"/>
    <s v="0.00 / 1"/>
    <m/>
    <s v="d. metro rail"/>
    <s v="0.00 / 1"/>
    <m/>
    <s v="c) Periodic motion"/>
    <s v="0.00 / 1"/>
    <m/>
    <s v="c) Periodic motion"/>
    <s v="1.00 / 1"/>
    <m/>
    <s v="b. Cubit."/>
    <s v="1.00 / 1"/>
    <m/>
    <s v="d. standard information"/>
    <s v="0.00 / 1"/>
    <m/>
    <s v="a. moving of bus and bicycle on a straight  road"/>
    <s v="0.00 / 1"/>
    <m/>
    <s v="a. Kilometer"/>
    <s v="0.00 / 1"/>
    <m/>
    <s v="c. meter"/>
    <s v="1.00 / 1"/>
    <m/>
    <s v="c) Periodic motion"/>
    <s v="1.00 / 1"/>
    <m/>
  </r>
  <r>
    <s v="2023/11/02 10:56:41 AM GMT+5:30"/>
    <s v="liza6-d290092.1bpl@kvsrobpl.online"/>
    <x v="3"/>
    <x v="511"/>
    <s v="-- / 0"/>
    <m/>
    <n v="1092"/>
    <s v="-- / 0"/>
    <m/>
    <x v="1"/>
    <s v="-- / 0"/>
    <m/>
    <n v="6424"/>
    <s v="-- / 0"/>
    <m/>
    <s v="VI"/>
    <s v="-- / 0"/>
    <m/>
    <x v="3"/>
    <s v="-- / 0"/>
    <m/>
    <n v="0.05"/>
    <s v="0.00 / 1"/>
    <m/>
    <s v="Five ones"/>
    <s v="0.00 / 1"/>
    <m/>
    <n v="0.25"/>
    <s v="1.00 / 1"/>
    <m/>
    <s v="Five hundreth"/>
    <s v="1.00 / 1"/>
    <m/>
    <n v="1.25"/>
    <s v="0.00 / 1"/>
    <m/>
    <s v="Five thousandths"/>
    <s v="1.00 / 1"/>
    <m/>
    <s v="250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c) Periodic motion"/>
    <s v="1.00 / 1"/>
    <m/>
    <s v="a. Foot"/>
    <s v="0.00 / 1"/>
    <m/>
    <s v="b. international systems of units"/>
    <s v="1.00 / 1"/>
    <m/>
    <s v="a. moving of bus and bicycle on a straight  road"/>
    <s v="0.00 / 1"/>
    <m/>
    <s v="b. centi meter"/>
    <s v="0.00 / 1"/>
    <m/>
    <s v="b. centi meter"/>
    <s v="0.00 / 1"/>
    <m/>
    <s v="a) Circular motion"/>
    <s v="0.00 / 1"/>
    <m/>
  </r>
  <r>
    <s v="2023/11/02 10:56:47 AM GMT+5:30"/>
    <s v="atharva6-d290320.1bpl@kvsrobpl.online"/>
    <x v="2"/>
    <x v="512"/>
    <s v="-- / 0"/>
    <m/>
    <n v="1092"/>
    <s v="-- / 0"/>
    <m/>
    <x v="1"/>
    <s v="-- / 0"/>
    <m/>
    <n v="6412"/>
    <s v="-- / 0"/>
    <m/>
    <s v="VI"/>
    <s v="-- / 0"/>
    <m/>
    <x v="3"/>
    <s v="-- / 0"/>
    <m/>
    <n v="5.0000000000000001E-3"/>
    <s v="0.00 / 1"/>
    <m/>
    <s v="Five hundredth"/>
    <s v="0.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d. metro rail"/>
    <s v="0.00 / 1"/>
    <m/>
    <s v="b) Rectilinear motion"/>
    <s v="1.00 / 1"/>
    <m/>
    <s v="b) Rectilinear motion"/>
    <s v="0.00 / 1"/>
    <m/>
    <s v="d. Handspam"/>
    <s v="0.00 / 1"/>
    <m/>
    <s v="b. international systems of units"/>
    <s v="1.00 / 1"/>
    <m/>
    <s v="a. moving of bus and bicycle on a straight  road"/>
    <s v="0.00 / 1"/>
    <m/>
    <s v="b. centi meter"/>
    <s v="0.00 / 1"/>
    <m/>
    <s v="c. meter"/>
    <s v="1.00 / 1"/>
    <m/>
    <s v="b) Rectilinear motion"/>
    <s v="0.00 / 1"/>
    <m/>
  </r>
  <r>
    <s v="2023/11/02 10:57:29 AM GMT+5:30"/>
    <s v="mayank6a6685kvitarsiof@kvsrobpl.online"/>
    <x v="2"/>
    <x v="513"/>
    <s v="-- / 0"/>
    <m/>
    <n v="1113"/>
    <s v="-- / 0"/>
    <m/>
    <x v="14"/>
    <s v="-- / 0"/>
    <m/>
    <n v="22"/>
    <s v="-- / 0"/>
    <m/>
    <s v="VI"/>
    <s v="-- / 0"/>
    <m/>
    <x v="1"/>
    <s v="-- / 0"/>
    <m/>
    <n v="0.5"/>
    <s v="1.00 / 1"/>
    <m/>
    <s v="Five ones"/>
    <s v="0.00 / 1"/>
    <m/>
    <n v="0.25"/>
    <s v="1.00 / 1"/>
    <m/>
    <s v="Five hundreth"/>
    <s v="1.00 / 1"/>
    <m/>
    <n v="0.125"/>
    <s v="1.00 / 1"/>
    <m/>
    <s v="Five thousandths"/>
    <s v="1.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b) Rectilinear motion"/>
    <s v="0.00 / 1"/>
    <m/>
    <s v="c. Mutthi"/>
    <s v="0.00 / 1"/>
    <m/>
    <s v="b. international systems of units"/>
    <s v="1.00 / 1"/>
    <m/>
    <s v="b. moving of paddle of sewing machine"/>
    <s v="0.00 / 1"/>
    <m/>
    <s v="b. centi meter"/>
    <s v="0.00 / 1"/>
    <m/>
    <s v="a. Kilometer"/>
    <s v="0.00 / 1"/>
    <m/>
    <s v="a) Circular motion"/>
    <s v="0.00 / 1"/>
    <m/>
  </r>
  <r>
    <s v="2023/11/02 10:57:34 AM GMT+5:30"/>
    <s v="jayati6-d300382.1bpl@kvsrobpl.online"/>
    <x v="10"/>
    <x v="514"/>
    <s v="-- / 0"/>
    <m/>
    <n v="1092"/>
    <s v="-- / 0"/>
    <m/>
    <x v="1"/>
    <s v="-- / 0"/>
    <m/>
    <n v="6418"/>
    <s v="-- / 0"/>
    <m/>
    <s v="VI"/>
    <s v="-- / 0"/>
    <m/>
    <x v="3"/>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2 10:58:38 AM GMT+5:30"/>
    <s v="bhavya6-d290304.1bpl@kvsrobpl.online"/>
    <x v="15"/>
    <x v="515"/>
    <s v="-- / 0"/>
    <m/>
    <n v="1092"/>
    <s v="-- / 0"/>
    <m/>
    <x v="1"/>
    <s v="-- / 0"/>
    <m/>
    <n v="6414"/>
    <s v="-- / 0"/>
    <m/>
    <s v="VI"/>
    <s v="-- / 0"/>
    <m/>
    <x v="3"/>
    <s v="-- / 0"/>
    <m/>
    <n v="0.5"/>
    <s v="1.00 / 1"/>
    <m/>
    <s v="None of these"/>
    <s v="0.00 / 1"/>
    <m/>
    <n v="2.5000000000000001E-2"/>
    <s v="0.00 / 1"/>
    <m/>
    <s v="Five ones"/>
    <s v="0.00 / 1"/>
    <m/>
    <n v="12.5"/>
    <s v="0.00 / 1"/>
    <m/>
    <s v="Five Ones"/>
    <s v="0.00 / 1"/>
    <m/>
    <s v="2.5 kg."/>
    <s v="0.00 / 1"/>
    <m/>
    <s v="0.500 litres"/>
    <s v="1.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b. aero plane"/>
    <s v="0.00 / 1"/>
    <m/>
    <s v="d. straight motion"/>
    <s v="0.00 / 1"/>
    <m/>
    <s v="c) Periodic motion"/>
    <s v="1.00 / 1"/>
    <m/>
    <s v="a. Foot"/>
    <s v="0.00 / 1"/>
    <m/>
    <s v="b. international systems of units"/>
    <s v="1.00 / 1"/>
    <m/>
    <s v="c. moving of electric fan"/>
    <s v="0.00 / 1"/>
    <m/>
    <s v="b. centi meter"/>
    <s v="0.00 / 1"/>
    <m/>
    <s v="a. Kilometer"/>
    <s v="0.00 / 1"/>
    <m/>
    <s v="a) Circular motion"/>
    <s v="0.00 / 1"/>
    <m/>
  </r>
  <r>
    <s v="2023/11/02 10:58:39 AM GMT+5:30"/>
    <s v="sneha6-c009945gwl4@kvsrobpl.online"/>
    <x v="0"/>
    <x v="516"/>
    <s v="-- / 0"/>
    <m/>
    <n v="1107"/>
    <s v="-- / 0"/>
    <m/>
    <x v="21"/>
    <s v="-- / 0"/>
    <m/>
    <n v="32"/>
    <s v="-- / 0"/>
    <m/>
    <s v="VI"/>
    <s v="-- / 0"/>
    <m/>
    <x v="2"/>
    <s v="-- / 0"/>
    <m/>
    <n v="0.5"/>
    <s v="1.00 / 1"/>
    <m/>
    <s v="Five tenths"/>
    <s v="1.00 / 1"/>
    <m/>
    <n v="2.5000000000000001E-2"/>
    <s v="0.00 / 1"/>
    <m/>
    <s v="Five ones"/>
    <s v="0.00 / 1"/>
    <m/>
    <n v="0.125"/>
    <s v="1.00 / 1"/>
    <m/>
    <s v="Five tenths"/>
    <s v="0.00 / 1"/>
    <m/>
    <s v="250 kg."/>
    <s v="0.00 / 1"/>
    <m/>
    <s v="0.05 litres"/>
    <s v="0.00 / 1"/>
    <m/>
    <s v="150 Kg"/>
    <s v="0.00 / 1"/>
    <m/>
    <s v="0.500 Kg."/>
    <s v="1.00 / 1"/>
    <m/>
    <s v="c) A part of it drawn on a flat surface. इसका एक भाग समतल सतह पर खींचा गया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d. 30.5 cm"/>
    <s v="1.00 / 1"/>
    <m/>
    <s v="b. aero plane"/>
    <s v="0.00 / 1"/>
    <m/>
    <s v="a) Circular motion"/>
    <s v="0.00 / 1"/>
    <m/>
    <s v="a) Circular motion"/>
    <s v="0.00 / 1"/>
    <m/>
    <s v="d. Handspam"/>
    <s v="0.00 / 1"/>
    <m/>
    <s v="c. international standard unit"/>
    <s v="0.00 / 1"/>
    <m/>
    <s v="b. moving of paddle of sewing machine"/>
    <s v="0.00 / 1"/>
    <m/>
    <s v="b. centi meter"/>
    <s v="0.00 / 1"/>
    <m/>
    <s v="d. mili meter"/>
    <s v="0.00 / 1"/>
    <m/>
    <s v="c) Periodic motion"/>
    <s v="1.00 / 1"/>
    <m/>
  </r>
  <r>
    <s v="2023/11/02 10:58:55 AM GMT+5:30"/>
    <s v="tanmesh6a6715kvitarsiof@kvsrobpl.online"/>
    <x v="7"/>
    <x v="517"/>
    <s v="-- / 0"/>
    <m/>
    <n v="1113"/>
    <s v="-- / 0"/>
    <m/>
    <x v="14"/>
    <s v="-- / 0"/>
    <m/>
    <n v="39"/>
    <s v="-- / 0"/>
    <m/>
    <s v="VI"/>
    <s v="-- / 0"/>
    <m/>
    <x v="1"/>
    <s v="-- / 0"/>
    <m/>
    <n v="0.5"/>
    <s v="1.00 / 1"/>
    <m/>
    <s v="Five tenths"/>
    <s v="1.00 / 1"/>
    <m/>
    <n v="0.25"/>
    <s v="1.00 / 1"/>
    <m/>
    <s v="Fiive tenths"/>
    <s v="0.00 / 1"/>
    <m/>
    <n v="0.125"/>
    <s v="1.00 / 1"/>
    <m/>
    <s v="Five hundredth"/>
    <s v="0.00 / 1"/>
    <m/>
    <s v="2.5 kg."/>
    <s v="0.00 / 1"/>
    <m/>
    <s v="0.05 litres"/>
    <s v="0.00 / 1"/>
    <m/>
    <s v="150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c. 33.8 cm"/>
    <s v="0.00 / 1"/>
    <m/>
    <s v="a. motorcar"/>
    <s v="0.00 / 1"/>
    <m/>
    <s v="d. straight motion"/>
    <s v="0.00 / 1"/>
    <m/>
    <s v="b) Rectilinear motion"/>
    <s v="0.00 / 1"/>
    <m/>
    <s v="d. Handspam"/>
    <s v="0.00 / 1"/>
    <m/>
    <s v="a. standard unit"/>
    <s v="0.00 / 1"/>
    <m/>
    <s v="b. moving of paddle of sewing machine"/>
    <s v="0.00 / 1"/>
    <m/>
    <s v="c. meter"/>
    <s v="1.00 / 1"/>
    <m/>
    <s v="c. meter"/>
    <s v="1.00 / 1"/>
    <m/>
    <s v="c) Periodic motion"/>
    <s v="1.00 / 1"/>
    <m/>
  </r>
  <r>
    <s v="2023/11/02 10:59:03 AM GMT+5:30"/>
    <s v="sanskriti6-d290185.1bpl@kvsrobpl.online"/>
    <x v="18"/>
    <x v="518"/>
    <s v="-- / 0"/>
    <m/>
    <n v="1099"/>
    <s v="-- / 0"/>
    <m/>
    <x v="1"/>
    <s v="-- / 0"/>
    <m/>
    <n v="6440"/>
    <s v="-- / 0"/>
    <m/>
    <s v="VI"/>
    <s v="-- / 0"/>
    <m/>
    <x v="3"/>
    <s v="-- / 0"/>
    <m/>
    <n v="0.5"/>
    <s v="1.00 / 1"/>
    <m/>
    <s v="Five tenths"/>
    <s v="1.00 / 1"/>
    <m/>
    <n v="25"/>
    <s v="0.00 / 1"/>
    <m/>
    <s v="Fiive tenths"/>
    <s v="0.00 / 1"/>
    <m/>
    <n v="0.125"/>
    <s v="1.00 / 1"/>
    <m/>
    <s v="Five Ones"/>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a. Foot"/>
    <s v="0.00 / 1"/>
    <m/>
    <s v="b. international systems of units"/>
    <s v="1.00 / 1"/>
    <m/>
    <s v="a. moving of bus and bicycle on a straight  road"/>
    <s v="0.00 / 1"/>
    <m/>
    <s v="a. Kilometer"/>
    <s v="0.00 / 1"/>
    <m/>
    <s v="c. meter"/>
    <s v="1.00 / 1"/>
    <m/>
    <s v="c) Periodic motion"/>
    <s v="1.00 / 1"/>
    <m/>
  </r>
  <r>
    <s v="2023/11/02 10:59:04 AM GMT+5:30"/>
    <s v="hansika6-d290257.1bpl@kvsrobpl.online"/>
    <x v="14"/>
    <x v="519"/>
    <s v="-- / 0"/>
    <m/>
    <n v="1099"/>
    <s v="-- / 0"/>
    <m/>
    <x v="1"/>
    <s v="-- / 0"/>
    <m/>
    <n v="16"/>
    <s v="-- / 0"/>
    <m/>
    <s v="VI"/>
    <s v="-- / 0"/>
    <m/>
    <x v="3"/>
    <s v="-- / 0"/>
    <m/>
    <n v="0.5"/>
    <s v="1.00 / 1"/>
    <m/>
    <s v="Five tenths"/>
    <s v="1.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2 10:59:14 AM GMT+5:30"/>
    <s v="granth6a6725kvitarsiof@kvsrobpl.online"/>
    <x v="4"/>
    <x v="520"/>
    <s v="-- / 0"/>
    <m/>
    <n v="1113"/>
    <s v="-- / 0"/>
    <m/>
    <x v="14"/>
    <s v="-- / 0"/>
    <m/>
    <n v="15"/>
    <s v="-- / 0"/>
    <m/>
    <s v="VI"/>
    <s v="-- / 0"/>
    <m/>
    <x v="1"/>
    <s v="-- / 0"/>
    <m/>
    <n v="0.5"/>
    <s v="1.00 / 1"/>
    <m/>
    <s v="Five hundredth"/>
    <s v="0.00 / 1"/>
    <m/>
    <n v="2.5"/>
    <s v="0.00 / 1"/>
    <m/>
    <s v="Five ones"/>
    <s v="0.00 / 1"/>
    <m/>
    <n v="0.125"/>
    <s v="1.00 / 1"/>
    <m/>
    <s v="Five tenths"/>
    <s v="0.00 / 1"/>
    <m/>
    <s v="2.5 kg."/>
    <s v="0.00 / 1"/>
    <m/>
    <s v="0.500 litres"/>
    <s v="1.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b. 36.5 cm"/>
    <s v="0.00 / 1"/>
    <m/>
    <s v="d. metro rail"/>
    <s v="0.00 / 1"/>
    <m/>
    <s v="a) Circular motion"/>
    <s v="0.00 / 1"/>
    <m/>
    <s v="d. straight motion"/>
    <s v="0.00 / 1"/>
    <m/>
    <s v="c. Mutthi"/>
    <s v="0.00 / 1"/>
    <m/>
    <s v="b. international systems of units"/>
    <s v="1.00 / 1"/>
    <m/>
    <s v="c. moving of electric fan"/>
    <s v="0.00 / 1"/>
    <m/>
    <s v="d. mili meter"/>
    <s v="0.00 / 1"/>
    <m/>
    <s v="d. mili meter"/>
    <s v="0.00 / 1"/>
    <m/>
    <s v="b) Rectilinear motion"/>
    <s v="0.00 / 1"/>
    <m/>
  </r>
  <r>
    <s v="2023/11/02 10:59:28 AM GMT+5:30"/>
    <s v="abhiuday6-d290097.1bpl@kvsrobpl.online"/>
    <x v="15"/>
    <x v="521"/>
    <s v="-- / 0"/>
    <m/>
    <n v="1092"/>
    <s v="-- / 0"/>
    <m/>
    <x v="1"/>
    <s v="-- / 0"/>
    <m/>
    <n v="6404"/>
    <s v="-- / 0"/>
    <m/>
    <s v="VI"/>
    <s v="-- / 0"/>
    <m/>
    <x v="3"/>
    <s v="-- / 0"/>
    <m/>
    <n v="0.05"/>
    <s v="0.00 / 1"/>
    <m/>
    <s v="Five ones"/>
    <s v="0.00 / 1"/>
    <m/>
    <n v="2.5"/>
    <s v="0.00 / 1"/>
    <m/>
    <s v="Five hundreth"/>
    <s v="1.00 / 1"/>
    <m/>
    <n v="1.25"/>
    <s v="0.00 / 1"/>
    <m/>
    <s v="Five tenths"/>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d. 30.5 cm"/>
    <s v="1.00 / 1"/>
    <m/>
    <s v="c. wheel"/>
    <s v="1.00 / 1"/>
    <m/>
    <s v="d. straight motion"/>
    <s v="0.00 / 1"/>
    <m/>
    <s v="a) Circular motion"/>
    <s v="0.00 / 1"/>
    <m/>
    <s v="b. Cubit."/>
    <s v="1.00 / 1"/>
    <m/>
    <s v="a. standard unit"/>
    <s v="0.00 / 1"/>
    <m/>
    <s v="c. moving of electric fan"/>
    <s v="0.00 / 1"/>
    <m/>
    <s v="a. Kilometer"/>
    <s v="0.00 / 1"/>
    <m/>
    <s v="b. centi meter"/>
    <s v="0.00 / 1"/>
    <m/>
    <s v="c) Periodic motion"/>
    <s v="1.00 / 1"/>
    <m/>
  </r>
  <r>
    <s v="2023/11/02 10:59:39 AM GMT+5:30"/>
    <s v="ankit6-d290181.1bpl@kvsrobpl.online"/>
    <x v="1"/>
    <x v="522"/>
    <s v="-- / 0"/>
    <m/>
    <n v="1092"/>
    <s v="-- / 0"/>
    <m/>
    <x v="1"/>
    <s v="-- / 0"/>
    <m/>
    <n v="6405"/>
    <s v="-- / 0"/>
    <m/>
    <s v="VI"/>
    <s v="-- / 0"/>
    <m/>
    <x v="3"/>
    <s v="-- / 0"/>
    <m/>
    <n v="0.05"/>
    <s v="0.00 / 1"/>
    <m/>
    <s v="Five hundredth"/>
    <s v="0.00 / 1"/>
    <m/>
    <n v="2.5"/>
    <s v="0.00 / 1"/>
    <m/>
    <s v="Five ones"/>
    <s v="0.00 / 1"/>
    <m/>
    <n v="0.125"/>
    <s v="1.00 / 1"/>
    <m/>
    <s v="Five hundredth"/>
    <s v="0.00 / 1"/>
    <m/>
    <s v="250 kg."/>
    <s v="0.00 / 1"/>
    <m/>
    <s v="5 litres"/>
    <s v="0.00 / 1"/>
    <m/>
    <s v="150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d. straight motion"/>
    <s v="0.00 / 1"/>
    <m/>
    <s v="a) Circular motion"/>
    <s v="0.00 / 1"/>
    <m/>
    <s v="b. Cubit."/>
    <s v="1.00 / 1"/>
    <m/>
    <s v="a. standard unit"/>
    <s v="0.00 / 1"/>
    <m/>
    <s v="c. moving of electric fan"/>
    <s v="0.00 / 1"/>
    <m/>
    <s v="b. centi meter"/>
    <s v="0.00 / 1"/>
    <m/>
    <s v="b. centi meter"/>
    <s v="0.00 / 1"/>
    <m/>
    <s v="b) Rectilinear motion"/>
    <s v="0.00 / 1"/>
    <m/>
  </r>
  <r>
    <s v="2023/11/02 11:00:12 AM GMT+5:30"/>
    <s v="aashanvit6-d301171.1bpl@kvsrobpl.online"/>
    <x v="10"/>
    <x v="523"/>
    <s v="-- / 0"/>
    <m/>
    <n v="1092"/>
    <s v="-- / 0"/>
    <m/>
    <x v="1"/>
    <s v="-- / 0"/>
    <m/>
    <n v="2"/>
    <s v="-- / 0"/>
    <m/>
    <s v="VI"/>
    <s v="-- / 0"/>
    <m/>
    <x v="3"/>
    <s v="-- / 0"/>
    <m/>
    <n v="0.5"/>
    <s v="1.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b. Cubit."/>
    <s v="1.00 / 1"/>
    <m/>
    <s v="a. standard unit"/>
    <s v="0.00 / 1"/>
    <m/>
    <s v="d. moving of  pendulum"/>
    <s v="1.00 / 1"/>
    <m/>
    <s v="c. meter"/>
    <s v="1.00 / 1"/>
    <m/>
    <s v="c. meter"/>
    <s v="1.00 / 1"/>
    <m/>
    <s v="c) Periodic motion"/>
    <s v="1.00 / 1"/>
    <m/>
  </r>
  <r>
    <s v="2023/11/02 11:00:14 AM GMT+5:30"/>
    <s v="rohanika6-b3431.bina@kvsrobpl.online"/>
    <x v="0"/>
    <x v="524"/>
    <s v="-- / 0"/>
    <m/>
    <n v="1096"/>
    <s v="-- / 0"/>
    <m/>
    <x v="3"/>
    <s v="-- / 0"/>
    <m/>
    <n v="28"/>
    <s v="-- / 0"/>
    <m/>
    <s v="VI"/>
    <s v="-- / 0"/>
    <m/>
    <x v="0"/>
    <s v="-- / 0"/>
    <m/>
    <n v="0.5"/>
    <s v="1.00 / 1"/>
    <m/>
    <s v="Five ones"/>
    <s v="0.00 / 1"/>
    <m/>
    <n v="25"/>
    <s v="0.00 / 1"/>
    <m/>
    <s v="Fiive tenths"/>
    <s v="0.00 / 1"/>
    <m/>
    <n v="0.125"/>
    <s v="1.00 / 1"/>
    <m/>
    <s v="Five hundredth"/>
    <s v="0.00 / 1"/>
    <m/>
    <s v="250 kg."/>
    <s v="0.00 / 1"/>
    <m/>
    <s v="500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a) Circular motion"/>
    <s v="0.00 / 1"/>
    <m/>
    <s v="d. straight motion"/>
    <s v="0.00 / 1"/>
    <m/>
    <s v="a. Foot"/>
    <s v="0.00 / 1"/>
    <m/>
    <s v="a. standard unit"/>
    <s v="0.00 / 1"/>
    <m/>
    <s v="c. moving of electric fan"/>
    <s v="0.00 / 1"/>
    <m/>
    <s v="a. Kilometer"/>
    <s v="0.00 / 1"/>
    <m/>
    <s v="c. meter"/>
    <s v="1.00 / 1"/>
    <m/>
    <s v="c) Periodic motion"/>
    <s v="1.00 / 1"/>
    <m/>
  </r>
  <r>
    <s v="2023/11/02 11:00:17 AM GMT+5:30"/>
    <s v="aaradhya6-d290081.1bpl@kvsrobpl.online"/>
    <x v="2"/>
    <x v="525"/>
    <s v="-- / 0"/>
    <m/>
    <n v="1092"/>
    <s v="-- / 0"/>
    <m/>
    <x v="1"/>
    <s v="-- / 0"/>
    <m/>
    <n v="6401"/>
    <s v="-- / 0"/>
    <m/>
    <s v="VI"/>
    <s v="-- / 0"/>
    <m/>
    <x v="3"/>
    <s v="-- / 0"/>
    <m/>
    <n v="0.05"/>
    <s v="0.00 / 1"/>
    <m/>
    <s v="Five ones"/>
    <s v="0.00 / 1"/>
    <m/>
    <n v="2.5000000000000001E-2"/>
    <s v="0.00 / 1"/>
    <m/>
    <s v="Five ones"/>
    <s v="0.00 / 1"/>
    <m/>
    <n v="0.125"/>
    <s v="1.00 / 1"/>
    <m/>
    <s v="Five thousandths"/>
    <s v="1.00 / 1"/>
    <m/>
    <s v="2.5 kg."/>
    <s v="0.00 / 1"/>
    <m/>
    <s v="0.500 litres"/>
    <s v="1.00 / 1"/>
    <m/>
    <s v="150 Kg"/>
    <s v="0.00 / 1"/>
    <m/>
    <s v="0.500 Kg."/>
    <s v="1.00 / 1"/>
    <m/>
    <s v="b) A drawing of the earth’s surface. पृथ्वी की सतह का एक चित्र।"/>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c) Periodic motion"/>
    <s v="0.00 / 1"/>
    <m/>
    <s v="c) Periodic motion"/>
    <s v="1.00 / 1"/>
    <m/>
    <s v="a. Foot"/>
    <s v="0.00 / 1"/>
    <m/>
    <s v="d. standard information"/>
    <s v="0.00 / 1"/>
    <m/>
    <s v="c. moving of electric fan"/>
    <s v="0.00 / 1"/>
    <m/>
    <s v="d. mili meter"/>
    <s v="0.00 / 1"/>
    <m/>
    <s v="c. meter"/>
    <s v="1.00 / 1"/>
    <m/>
    <s v="c) Periodic motion"/>
    <s v="1.00 / 1"/>
    <m/>
  </r>
  <r>
    <s v="2023/11/02 11:00:19 AM GMT+5:30"/>
    <s v="paridhi6-b3498.bina@kvsrobpl.online"/>
    <x v="0"/>
    <x v="526"/>
    <s v="-- / 0"/>
    <m/>
    <n v="1096"/>
    <s v="-- / 0"/>
    <m/>
    <x v="3"/>
    <s v="-- / 0"/>
    <m/>
    <n v="22"/>
    <s v="-- / 0"/>
    <m/>
    <s v="VI"/>
    <s v="-- / 0"/>
    <m/>
    <x v="0"/>
    <s v="-- / 0"/>
    <m/>
    <n v="0.5"/>
    <s v="1.00 / 1"/>
    <m/>
    <s v="Five ones"/>
    <s v="0.00 / 1"/>
    <m/>
    <n v="25"/>
    <s v="0.00 / 1"/>
    <m/>
    <s v="Fiive tenths"/>
    <s v="0.00 / 1"/>
    <m/>
    <n v="0.125"/>
    <s v="1.00 / 1"/>
    <m/>
    <s v="Five hundredth"/>
    <s v="0.00 / 1"/>
    <m/>
    <s v="250 kg."/>
    <s v="0.00 / 1"/>
    <m/>
    <s v="500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a) Circular motion"/>
    <s v="0.00 / 1"/>
    <m/>
    <s v="d. straight motion"/>
    <s v="0.00 / 1"/>
    <m/>
    <s v="a. Foot"/>
    <s v="0.00 / 1"/>
    <m/>
    <s v="a. standard unit"/>
    <s v="0.00 / 1"/>
    <m/>
    <s v="c. moving of electric fan"/>
    <s v="0.00 / 1"/>
    <m/>
    <s v="a. Kilometer"/>
    <s v="0.00 / 1"/>
    <m/>
    <s v="c. meter"/>
    <s v="1.00 / 1"/>
    <m/>
    <s v="c) Periodic motion"/>
    <s v="1.00 / 1"/>
    <m/>
  </r>
  <r>
    <s v="2023/11/02 11:00:32 AM GMT+5:30"/>
    <s v="vaibhav6-b3449.bina@kvsrobpl.online"/>
    <x v="23"/>
    <x v="527"/>
    <s v="-- / 0"/>
    <m/>
    <n v="1096"/>
    <s v="-- / 0"/>
    <m/>
    <x v="3"/>
    <s v="-- / 0"/>
    <m/>
    <n v="40"/>
    <s v="-- / 0"/>
    <m/>
    <s v="VI"/>
    <s v="-- / 0"/>
    <m/>
    <x v="0"/>
    <s v="-- / 0"/>
    <m/>
    <n v="0.05"/>
    <s v="0.00 / 1"/>
    <m/>
    <s v="Five hundredth"/>
    <s v="0.00 / 1"/>
    <m/>
    <n v="2.5000000000000001E-2"/>
    <s v="0.00 / 1"/>
    <m/>
    <s v="Fiive tenths"/>
    <s v="0.00 / 1"/>
    <m/>
    <n v="0.125"/>
    <s v="1.00 / 1"/>
    <m/>
    <s v="Five tenths"/>
    <s v="0.00 / 1"/>
    <m/>
    <s v="25 kg."/>
    <s v="0.00 / 1"/>
    <m/>
    <s v="5 litres"/>
    <s v="0.00 / 1"/>
    <m/>
    <s v="15 Kg."/>
    <s v="0.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b) True सत्य"/>
    <s v="0.00 / 1"/>
    <m/>
    <s v="a) False असत्य"/>
    <s v="0.00 / 1"/>
    <m/>
    <s v="a. 33.5 cm"/>
    <s v="0.00 / 1"/>
    <m/>
    <s v="b. aero plane"/>
    <s v="0.00 / 1"/>
    <m/>
    <s v="c) Periodic motion"/>
    <s v="0.00 / 1"/>
    <m/>
    <s v="c) Periodic motion"/>
    <s v="1.00 / 1"/>
    <m/>
    <s v="a. Foot"/>
    <s v="0.00 / 1"/>
    <m/>
    <s v="d. standard information"/>
    <s v="0.00 / 1"/>
    <m/>
    <s v="d. moving of  pendulum"/>
    <s v="1.00 / 1"/>
    <m/>
    <s v="c. meter"/>
    <s v="1.00 / 1"/>
    <m/>
    <s v="a. Kilometer"/>
    <s v="0.00 / 1"/>
    <m/>
    <s v="a) Circular motion"/>
    <s v="0.00 / 1"/>
    <m/>
  </r>
  <r>
    <s v="2023/11/02 11:00:57 AM GMT+5:30"/>
    <s v="anant6-c010427gwl4@kvsrobpl.online"/>
    <x v="4"/>
    <x v="344"/>
    <s v="-- / 0"/>
    <m/>
    <n v="1107"/>
    <s v="-- / 0"/>
    <m/>
    <x v="21"/>
    <s v="-- / 0"/>
    <m/>
    <n v="6"/>
    <s v="-- / 0"/>
    <m/>
    <s v="VI"/>
    <s v="-- / 0"/>
    <m/>
    <x v="2"/>
    <s v="-- / 0"/>
    <m/>
    <n v="0.5"/>
    <s v="1.00 / 1"/>
    <m/>
    <s v="Five hundredth"/>
    <s v="0.00 / 1"/>
    <m/>
    <n v="2.5000000000000001E-2"/>
    <s v="0.00 / 1"/>
    <m/>
    <s v="Fiive tenths"/>
    <s v="0.00 / 1"/>
    <m/>
    <n v="0.125"/>
    <s v="1.00 / 1"/>
    <m/>
    <s v="Five hundredth"/>
    <s v="0.00 / 1"/>
    <m/>
    <s v="250 kg."/>
    <s v="0.00 / 1"/>
    <m/>
    <s v="5 litres"/>
    <s v="0.00 / 1"/>
    <m/>
    <s v="1.5 Kg."/>
    <s v="0.00 / 1"/>
    <m/>
    <s v="0.500 Kg."/>
    <s v="1.00 / 1"/>
    <m/>
    <s v="c) A part of it drawn on a flat surface. इसका एक भाग समतल सतह पर खींचा गया है।"/>
    <s v="0.00 / 1"/>
    <m/>
    <s v="a) Only mountain केवल पहाड़"/>
    <s v="0.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c) Periodic motion"/>
    <s v="0.00 / 1"/>
    <m/>
    <s v="a) Circular motion"/>
    <s v="0.00 / 1"/>
    <m/>
    <s v="a. Foot"/>
    <s v="0.00 / 1"/>
    <m/>
    <s v="a. standard unit"/>
    <s v="0.00 / 1"/>
    <m/>
    <s v="c. moving of electric fan"/>
    <s v="0.00 / 1"/>
    <m/>
    <s v="b. centi meter"/>
    <s v="0.00 / 1"/>
    <m/>
    <s v="c. meter"/>
    <s v="1.00 / 1"/>
    <m/>
    <s v="b) Rectilinear motion"/>
    <s v="0.00 / 1"/>
    <m/>
  </r>
  <r>
    <s v="2023/11/02 11:01:03 AM GMT+5:30"/>
    <s v="rudra6a6750kvitarsiof@kvsrobpl.online"/>
    <x v="3"/>
    <x v="528"/>
    <s v="-- / 0"/>
    <m/>
    <n v="113"/>
    <s v="-- / 0"/>
    <m/>
    <x v="14"/>
    <s v="-- / 0"/>
    <m/>
    <n v="34"/>
    <s v="-- / 0"/>
    <m/>
    <s v="VI"/>
    <s v="-- / 0"/>
    <m/>
    <x v="1"/>
    <s v="-- / 0"/>
    <m/>
    <n v="0.5"/>
    <s v="1.00 / 1"/>
    <m/>
    <s v="Five ones"/>
    <s v="0.00 / 1"/>
    <m/>
    <n v="2.5000000000000001E-2"/>
    <s v="0.00 / 1"/>
    <m/>
    <s v="Five ones"/>
    <s v="0.00 / 1"/>
    <m/>
    <n v="0.125"/>
    <s v="1.00 / 1"/>
    <m/>
    <s v="Five tenth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b. 36.5 cm"/>
    <s v="0.00 / 1"/>
    <m/>
    <s v="a. motorcar"/>
    <s v="0.00 / 1"/>
    <m/>
    <s v="b) Rectilinear motion"/>
    <s v="1.00 / 1"/>
    <m/>
    <s v="b) Rectilinear motion"/>
    <s v="0.00 / 1"/>
    <m/>
    <s v="a. Foot"/>
    <s v="0.00 / 1"/>
    <m/>
    <s v="b. international systems of units"/>
    <s v="1.00 / 1"/>
    <m/>
    <s v="d. moving of  pendulum"/>
    <s v="1.00 / 1"/>
    <m/>
    <s v="c. meter"/>
    <s v="1.00 / 1"/>
    <m/>
    <s v="c. meter"/>
    <s v="1.00 / 1"/>
    <m/>
    <s v="b) Rectilinear motion"/>
    <s v="0.00 / 1"/>
    <m/>
  </r>
  <r>
    <s v="2023/11/02 11:01:21 AM GMT+5:30"/>
    <s v="shourya6-b3506.bina@kvsrobpl.online"/>
    <x v="5"/>
    <x v="529"/>
    <s v="-- / 0"/>
    <m/>
    <n v="1096"/>
    <s v="-- / 0"/>
    <m/>
    <x v="3"/>
    <s v="-- / 0"/>
    <m/>
    <n v="36"/>
    <s v="-- / 0"/>
    <m/>
    <s v="VI"/>
    <s v="-- / 0"/>
    <m/>
    <x v="0"/>
    <s v="-- / 0"/>
    <m/>
    <n v="0.5"/>
    <s v="1.00 / 1"/>
    <m/>
    <s v="Five ones"/>
    <s v="0.00 / 1"/>
    <m/>
    <n v="2.5"/>
    <s v="0.00 / 1"/>
    <m/>
    <s v="Five ones"/>
    <s v="0.00 / 1"/>
    <m/>
    <n v="12.5"/>
    <s v="0.00 / 1"/>
    <m/>
    <s v="Five Ones"/>
    <s v="0.00 / 1"/>
    <m/>
    <s v="2.5 kg."/>
    <s v="0.00 / 1"/>
    <m/>
    <s v="0.500 litres"/>
    <s v="1.00 / 1"/>
    <m/>
    <s v="15 Kg."/>
    <s v="0.00 / 1"/>
    <m/>
    <s v="0.500 Kg."/>
    <s v="1.00 / 1"/>
    <m/>
    <s v="b) A drawing of the earth’s surface. पृथ्वी की सतह का एक चित्र।"/>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a) Circular motion"/>
    <s v="0.00 / 1"/>
    <m/>
    <s v="b. Cubit."/>
    <s v="1.00 / 1"/>
    <m/>
    <s v="b. international systems of units"/>
    <s v="1.00 / 1"/>
    <m/>
    <s v="d. moving of  pendulum"/>
    <s v="1.00 / 1"/>
    <m/>
    <s v="a. Kilometer"/>
    <s v="0.00 / 1"/>
    <m/>
    <s v="b. centi meter"/>
    <s v="0.00 / 1"/>
    <m/>
    <s v="a) Circular motion"/>
    <s v="0.00 / 1"/>
    <m/>
  </r>
  <r>
    <s v="2023/11/02 11:01:30 AM GMT+5:30"/>
    <s v="jigna6a7361kvitarsiof@kvsrobpl.online"/>
    <x v="7"/>
    <x v="530"/>
    <s v="-- / 0"/>
    <m/>
    <n v="1113"/>
    <s v="-- / 0"/>
    <m/>
    <x v="14"/>
    <s v="-- / 0"/>
    <m/>
    <n v="6118"/>
    <s v="-- / 0"/>
    <m/>
    <s v="VI"/>
    <s v="-- / 0"/>
    <m/>
    <x v="1"/>
    <s v="-- / 0"/>
    <m/>
    <n v="0.5"/>
    <s v="1.00 / 1"/>
    <m/>
    <s v="Five ones"/>
    <s v="0.00 / 1"/>
    <m/>
    <n v="2.5000000000000001E-2"/>
    <s v="0.00 / 1"/>
    <m/>
    <s v="Fiive tenths"/>
    <s v="0.00 / 1"/>
    <m/>
    <n v="0.125"/>
    <s v="1.00 / 1"/>
    <m/>
    <s v="Five hundredth"/>
    <s v="0.00 / 1"/>
    <m/>
    <s v="0.25 kg."/>
    <s v="1.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a. motorcar"/>
    <s v="0.00 / 1"/>
    <m/>
    <s v="c) Periodic motion"/>
    <s v="0.00 / 1"/>
    <m/>
    <s v="a) Circular motion"/>
    <s v="0.00 / 1"/>
    <m/>
    <s v="a. Foot"/>
    <s v="0.00 / 1"/>
    <m/>
    <s v="a. standard unit"/>
    <s v="0.00 / 1"/>
    <m/>
    <s v="c. moving of electric fan"/>
    <s v="0.00 / 1"/>
    <m/>
    <s v="a. Kilometer"/>
    <s v="0.00 / 1"/>
    <m/>
    <s v="c. meter"/>
    <s v="1.00 / 1"/>
    <m/>
    <s v="b) Rectilinear motion"/>
    <s v="0.00 / 1"/>
    <m/>
  </r>
  <r>
    <s v="2023/11/02 11:01:37 AM GMT+5:30"/>
    <s v="abhishek6-d290923.1bpl@kvsrobpl.online"/>
    <x v="19"/>
    <x v="531"/>
    <s v="-- / 0"/>
    <m/>
    <n v="1092"/>
    <s v="-- / 0"/>
    <m/>
    <x v="1"/>
    <s v="-- / 0"/>
    <m/>
    <n v="6403"/>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b. Cubit."/>
    <s v="1.00 / 1"/>
    <m/>
    <s v="b. international systems of units"/>
    <s v="1.00 / 1"/>
    <m/>
    <s v="c. moving of electric fan"/>
    <s v="0.00 / 1"/>
    <m/>
    <s v="a. Kilometer"/>
    <s v="0.00 / 1"/>
    <m/>
    <s v="c. meter"/>
    <s v="1.00 / 1"/>
    <m/>
    <s v="a) Circular motion"/>
    <s v="0.00 / 1"/>
    <m/>
  </r>
  <r>
    <s v="2023/11/02 11:01:58 AM GMT+5:30"/>
    <s v="prince6-b3526.bina@kvsrobpl.online"/>
    <x v="12"/>
    <x v="532"/>
    <s v="-- / 0"/>
    <m/>
    <n v="1096"/>
    <s v="-- / 0"/>
    <m/>
    <x v="3"/>
    <s v="-- / 0"/>
    <m/>
    <n v="24"/>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a. motorcar"/>
    <s v="0.00 / 1"/>
    <m/>
    <s v="a) Circular motion"/>
    <s v="0.00 / 1"/>
    <m/>
    <s v="c) Periodic motion"/>
    <s v="1.00 / 1"/>
    <m/>
    <s v="a. Foot"/>
    <s v="0.00 / 1"/>
    <m/>
    <s v="b. international systems of units"/>
    <s v="1.00 / 1"/>
    <m/>
    <s v="d. moving of  pendulum"/>
    <s v="1.00 / 1"/>
    <m/>
    <s v="b. centi meter"/>
    <s v="0.00 / 1"/>
    <m/>
    <s v="c. meter"/>
    <s v="1.00 / 1"/>
    <m/>
    <s v="c) Periodic motion"/>
    <s v="1.00 / 1"/>
    <m/>
  </r>
  <r>
    <s v="2023/11/02 11:02:53 AM GMT+5:30"/>
    <s v="nidhi6a6739kvitarsiof@kvsrobpl.online"/>
    <x v="7"/>
    <x v="533"/>
    <s v="-- / 0"/>
    <m/>
    <n v="1113"/>
    <s v="-- / 0"/>
    <m/>
    <x v="14"/>
    <s v="-- / 0"/>
    <m/>
    <n v="6124"/>
    <s v="-- / 0"/>
    <m/>
    <s v="VI"/>
    <s v="-- / 0"/>
    <m/>
    <x v="1"/>
    <s v="-- / 0"/>
    <m/>
    <n v="0.5"/>
    <s v="1.00 / 1"/>
    <m/>
    <s v="Five ones"/>
    <s v="0.00 / 1"/>
    <m/>
    <n v="0.25"/>
    <s v="1.00 / 1"/>
    <m/>
    <s v="Five ones"/>
    <s v="0.00 / 1"/>
    <m/>
    <n v="0.125"/>
    <s v="1.00 / 1"/>
    <m/>
    <s v="Five Ones"/>
    <s v="0.00 / 1"/>
    <m/>
    <s v="2.5 kg."/>
    <s v="0.00 / 1"/>
    <m/>
    <s v="5 litres"/>
    <s v="0.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d. Handspam"/>
    <s v="0.00 / 1"/>
    <m/>
    <s v="d. standard information"/>
    <s v="0.00 / 1"/>
    <m/>
    <s v="a. moving of bus and bicycle on a straight  road"/>
    <s v="0.00 / 1"/>
    <m/>
    <s v="c. meter"/>
    <s v="1.00 / 1"/>
    <m/>
    <s v="c. meter"/>
    <s v="1.00 / 1"/>
    <m/>
    <s v="a) Circular motion"/>
    <s v="0.00 / 1"/>
    <m/>
  </r>
  <r>
    <s v="2023/11/02 11:03:10 AM GMT+5:30"/>
    <s v="ratnakar6a6853kvitarsiof@kvsrobpl.online"/>
    <x v="12"/>
    <x v="534"/>
    <s v="-- / 0"/>
    <m/>
    <n v="1113"/>
    <s v="-- / 0"/>
    <m/>
    <x v="14"/>
    <s v="-- / 0"/>
    <m/>
    <n v="6129"/>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b. 36.5 cm"/>
    <s v="0.00 / 1"/>
    <m/>
    <s v="c. wheel"/>
    <s v="1.00 / 1"/>
    <m/>
    <s v="d. straight motion"/>
    <s v="0.00 / 1"/>
    <m/>
    <s v="a) Circular motion"/>
    <s v="0.00 / 1"/>
    <m/>
    <s v="a. Foot"/>
    <s v="0.00 / 1"/>
    <m/>
    <s v="b. international systems of units"/>
    <s v="1.00 / 1"/>
    <m/>
    <s v="d. moving of  pendulum"/>
    <s v="1.00 / 1"/>
    <m/>
    <s v="b. centi meter"/>
    <s v="0.00 / 1"/>
    <m/>
    <s v="c. meter"/>
    <s v="1.00 / 1"/>
    <m/>
    <s v="a) Circular motion"/>
    <s v="0.00 / 1"/>
    <m/>
  </r>
  <r>
    <s v="2023/11/02 11:03:51 AM GMT+5:30"/>
    <s v="roshan6-b3493.bina@kvsrobpl.online"/>
    <x v="15"/>
    <x v="535"/>
    <s v="-- / 0"/>
    <m/>
    <n v="123"/>
    <s v="-- / 0"/>
    <m/>
    <x v="3"/>
    <s v="-- / 0"/>
    <m/>
    <n v="30"/>
    <s v="-- / 0"/>
    <m/>
    <s v="VI"/>
    <s v="-- / 0"/>
    <m/>
    <x v="0"/>
    <s v="-- / 0"/>
    <m/>
    <n v="0.05"/>
    <s v="0.00 / 1"/>
    <m/>
    <s v="Five tenths"/>
    <s v="1.00 / 1"/>
    <m/>
    <n v="2.5000000000000001E-2"/>
    <s v="0.00 / 1"/>
    <m/>
    <s v="Fiive tenths"/>
    <s v="0.00 / 1"/>
    <m/>
    <n v="0.125"/>
    <s v="1.00 / 1"/>
    <m/>
    <s v="Five hundredth"/>
    <s v="0.00 / 1"/>
    <m/>
    <s v="0.25 kg."/>
    <s v="1.00 / 1"/>
    <m/>
    <s v="0.500 litres"/>
    <s v="1.00 / 1"/>
    <m/>
    <s v="0.150 Kg."/>
    <s v="1.00 / 1"/>
    <m/>
    <s v="1.5 Kg."/>
    <s v="0.00 / 1"/>
    <m/>
    <s v="b) A drawing of the earth’s surface. पृथ्वी की सतह का एक चित्र।"/>
    <s v="0.00 / 1"/>
    <m/>
    <s v="b) Only plateaus केवल पठार"/>
    <s v="0.00 / 1"/>
    <m/>
    <s v="d) Social maps सामाजि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b. 36.5 cm"/>
    <s v="0.00 / 1"/>
    <m/>
    <s v="a. motorcar"/>
    <s v="0.00 / 1"/>
    <m/>
    <s v="b) Rectilinear motion"/>
    <s v="1.00 / 1"/>
    <m/>
    <s v="b) Rectilinear motion"/>
    <s v="0.00 / 1"/>
    <m/>
    <s v="b. Cubit."/>
    <s v="1.00 / 1"/>
    <m/>
    <s v="c. international standard unit"/>
    <s v="0.00 / 1"/>
    <m/>
    <s v="a. moving of bus and bicycle on a straight  road"/>
    <s v="0.00 / 1"/>
    <m/>
    <s v="d. mili meter"/>
    <s v="0.00 / 1"/>
    <m/>
    <s v="a. Kilometer"/>
    <s v="0.00 / 1"/>
    <m/>
    <s v="b) Rectilinear motion"/>
    <s v="0.00 / 1"/>
    <m/>
  </r>
  <r>
    <s v="2023/11/02 11:04:23 AM GMT+5:30"/>
    <s v="shashank6-b3473.bina@kvsrobpl.online"/>
    <x v="0"/>
    <x v="536"/>
    <s v="-- / 0"/>
    <m/>
    <n v="1096"/>
    <s v="-- / 0"/>
    <m/>
    <x v="3"/>
    <s v="-- / 0"/>
    <m/>
    <n v="35"/>
    <s v="-- / 0"/>
    <m/>
    <s v="VI"/>
    <s v="-- / 0"/>
    <m/>
    <x v="0"/>
    <s v="-- / 0"/>
    <m/>
    <n v="0.05"/>
    <s v="0.00 / 1"/>
    <m/>
    <s v="Five hundredth"/>
    <s v="0.00 / 1"/>
    <m/>
    <n v="0.25"/>
    <s v="1.00 / 1"/>
    <m/>
    <s v="Fiive tenths"/>
    <s v="0.00 / 1"/>
    <m/>
    <n v="125"/>
    <s v="0.00 / 1"/>
    <m/>
    <s v="Five thousandths"/>
    <s v="1.00 / 1"/>
    <m/>
    <s v="250 kg."/>
    <s v="0.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d. straight motion"/>
    <s v="0.00 / 1"/>
    <m/>
    <s v="b) Rectilinear motion"/>
    <s v="0.00 / 1"/>
    <m/>
    <s v="b. Cubit."/>
    <s v="1.00 / 1"/>
    <m/>
    <s v="d. standard information"/>
    <s v="0.00 / 1"/>
    <m/>
    <s v="b. moving of paddle of sewing machine"/>
    <s v="0.00 / 1"/>
    <m/>
    <s v="d. mili meter"/>
    <s v="0.00 / 1"/>
    <m/>
    <s v="c. meter"/>
    <s v="1.00 / 1"/>
    <m/>
    <s v="d. straight motion"/>
    <s v="0.00 / 1"/>
    <m/>
  </r>
  <r>
    <s v="2023/11/02 11:04:41 AM GMT+5:30"/>
    <s v="tanishka6a6731kvitarsiof@kvsrobpl.online"/>
    <x v="3"/>
    <x v="537"/>
    <s v="-- / 0"/>
    <m/>
    <n v="1113"/>
    <s v="-- / 0"/>
    <m/>
    <x v="14"/>
    <s v="-- / 0"/>
    <m/>
    <n v="6137"/>
    <s v="-- / 0"/>
    <m/>
    <s v="VI"/>
    <s v="-- / 0"/>
    <m/>
    <x v="1"/>
    <s v="-- / 0"/>
    <m/>
    <n v="0.5"/>
    <s v="1.00 / 1"/>
    <m/>
    <s v="Five ones"/>
    <s v="0.00 / 1"/>
    <m/>
    <n v="0.25"/>
    <s v="1.00 / 1"/>
    <m/>
    <s v="Five ones"/>
    <s v="0.00 / 1"/>
    <m/>
    <n v="0.125"/>
    <s v="1.00 / 1"/>
    <m/>
    <s v="Five hundredth"/>
    <s v="0.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d. Handspam"/>
    <s v="0.00 / 1"/>
    <m/>
    <s v="a. standard unit"/>
    <s v="0.00 / 1"/>
    <m/>
    <s v="a. moving of bus and bicycle on a straight  road"/>
    <s v="0.00 / 1"/>
    <m/>
    <s v="c. meter"/>
    <s v="1.00 / 1"/>
    <m/>
    <s v="c. meter"/>
    <s v="1.00 / 1"/>
    <m/>
    <s v="a) Circular motion"/>
    <s v="0.00 / 1"/>
    <m/>
  </r>
  <r>
    <s v="2023/11/02 11:04:52 AM GMT+5:30"/>
    <s v="nandkishor6-b3445.bina@kvsrobpl.online"/>
    <x v="3"/>
    <x v="538"/>
    <s v="-- / 0"/>
    <m/>
    <n v="1096"/>
    <s v="-- / 0"/>
    <m/>
    <x v="3"/>
    <s v="-- / 0"/>
    <m/>
    <n v="20"/>
    <s v="-- / 0"/>
    <m/>
    <s v="VI"/>
    <s v="-- / 0"/>
    <m/>
    <x v="1"/>
    <s v="-- / 0"/>
    <m/>
    <n v="0.5"/>
    <s v="1.00 / 1"/>
    <m/>
    <s v="Five hundredth"/>
    <s v="0.00 / 1"/>
    <m/>
    <n v="2.5000000000000001E-2"/>
    <s v="0.00 / 1"/>
    <m/>
    <s v="Five hundreth"/>
    <s v="1.00 / 1"/>
    <m/>
    <n v="0.125"/>
    <s v="1.00 / 1"/>
    <m/>
    <s v="Five thousandths"/>
    <s v="1.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a) Circular motion"/>
    <s v="0.00 / 1"/>
    <m/>
    <s v="b) Rectilinear motion"/>
    <s v="0.00 / 1"/>
    <m/>
    <s v="c. Mutthi"/>
    <s v="0.00 / 1"/>
    <m/>
    <s v="c. international standard unit"/>
    <s v="0.00 / 1"/>
    <m/>
    <s v="b. moving of paddle of sewing machine"/>
    <s v="0.00 / 1"/>
    <m/>
    <s v="b. centi meter"/>
    <s v="0.00 / 1"/>
    <m/>
    <s v="b. centi meter"/>
    <s v="0.00 / 1"/>
    <m/>
    <s v="a) Circular motion"/>
    <s v="0.00 / 1"/>
    <m/>
  </r>
  <r>
    <s v="2023/11/02 11:04:54 AM GMT+5:30"/>
    <s v="abhishek6-b3474.bina@kvsrobpl.online"/>
    <x v="16"/>
    <x v="539"/>
    <s v="-- / 0"/>
    <m/>
    <n v="1096"/>
    <s v="-- / 0"/>
    <m/>
    <x v="3"/>
    <s v="-- / 0"/>
    <m/>
    <n v="1"/>
    <s v="-- / 0"/>
    <m/>
    <s v="VI"/>
    <s v="-- / 0"/>
    <m/>
    <x v="0"/>
    <s v="-- / 0"/>
    <m/>
    <n v="0.5"/>
    <s v="1.00 / 1"/>
    <m/>
    <s v="Five ones"/>
    <s v="0.00 / 1"/>
    <m/>
    <n v="0.25"/>
    <s v="1.00 / 1"/>
    <m/>
    <s v="Five hundreth"/>
    <s v="1.00 / 1"/>
    <m/>
    <n v="0.125"/>
    <s v="1.00 / 1"/>
    <m/>
    <s v="Five thousandths"/>
    <s v="1.00 / 1"/>
    <m/>
    <s v="250 kg."/>
    <s v="0.00 / 1"/>
    <m/>
    <s v="0.500 litres"/>
    <s v="1.00 / 1"/>
    <m/>
    <s v="0.150 Kg."/>
    <s v="1.00 / 1"/>
    <m/>
    <s v="0.500 Kg."/>
    <s v="1.00 / 1"/>
    <m/>
    <s v="b) A drawing of the earth’s surface. पृथ्वी की सतह का एक चित्र।"/>
    <s v="0.00 / 1"/>
    <m/>
    <s v="d) Only oceans केवल महासाग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b)  True सत्य"/>
    <s v="1.00 / 1"/>
    <m/>
    <s v="d. 30.5 cm"/>
    <s v="1.00 / 1"/>
    <m/>
    <s v="b. aero plane"/>
    <s v="0.00 / 1"/>
    <m/>
    <s v="b) Rectilinear motion"/>
    <s v="1.00 / 1"/>
    <m/>
    <s v="d. straight motion"/>
    <s v="0.00 / 1"/>
    <m/>
    <s v="d. Handspam"/>
    <s v="0.00 / 1"/>
    <m/>
    <s v="b. international systems of units"/>
    <s v="1.00 / 1"/>
    <m/>
    <s v="d. moving of  pendulum"/>
    <s v="1.00 / 1"/>
    <m/>
    <s v="b. centi meter"/>
    <s v="0.00 / 1"/>
    <m/>
    <s v="b. centi meter"/>
    <s v="0.00 / 1"/>
    <m/>
    <s v="d. straight motion"/>
    <s v="0.00 / 1"/>
    <m/>
  </r>
  <r>
    <s v="2023/11/02 11:06:02 AM GMT+5:30"/>
    <s v="samriddhi6-b3477.bina@kvsrobpl.online"/>
    <x v="16"/>
    <x v="540"/>
    <s v="-- / 0"/>
    <m/>
    <n v="1096"/>
    <s v="-- / 0"/>
    <m/>
    <x v="3"/>
    <s v="-- / 0"/>
    <m/>
    <n v="32"/>
    <s v="-- / 0"/>
    <m/>
    <s v="VI"/>
    <s v="-- / 0"/>
    <m/>
    <x v="0"/>
    <s v="-- / 0"/>
    <m/>
    <n v="0.05"/>
    <s v="0.00 / 1"/>
    <m/>
    <s v="Five ones"/>
    <s v="0.00 / 1"/>
    <m/>
    <n v="0.25"/>
    <s v="1.00 / 1"/>
    <m/>
    <s v="Five ones"/>
    <s v="0.00 / 1"/>
    <m/>
    <n v="1.25"/>
    <s v="0.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c) Periodic motion"/>
    <s v="0.00 / 1"/>
    <m/>
    <s v="a) Circular motion"/>
    <s v="0.00 / 1"/>
    <m/>
    <s v="d. Handspam"/>
    <s v="0.00 / 1"/>
    <m/>
    <s v="d. standard information"/>
    <s v="0.00 / 1"/>
    <m/>
    <s v="d. moving of  pendulum"/>
    <s v="1.00 / 1"/>
    <m/>
    <s v="a. Kilometer"/>
    <s v="0.00 / 1"/>
    <m/>
    <s v="b. centi meter"/>
    <s v="0.00 / 1"/>
    <m/>
    <s v="a) Circular motion"/>
    <s v="0.00 / 1"/>
    <m/>
  </r>
  <r>
    <s v="2023/11/02 11:06:09 AM GMT+5:30"/>
    <s v="purva6-b3452.bina@kvsrobpl.online"/>
    <x v="5"/>
    <x v="541"/>
    <s v="-- / 0"/>
    <m/>
    <n v="1097"/>
    <s v="-- / 0"/>
    <m/>
    <x v="3"/>
    <s v="-- / 0"/>
    <m/>
    <n v="26"/>
    <s v="-- / 0"/>
    <m/>
    <s v="VI"/>
    <s v="-- / 0"/>
    <m/>
    <x v="0"/>
    <s v="-- / 0"/>
    <m/>
    <n v="0.5"/>
    <s v="1.00 / 1"/>
    <m/>
    <s v="Five hundredth"/>
    <s v="0.00 / 1"/>
    <m/>
    <n v="25"/>
    <s v="0.00 / 1"/>
    <m/>
    <s v="Five hundreth"/>
    <s v="1.00 / 1"/>
    <m/>
    <n v="0.125"/>
    <s v="1.00 / 1"/>
    <m/>
    <s v="Five tenths"/>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a. motorcar"/>
    <s v="0.00 / 1"/>
    <m/>
    <s v="b) Rectilinear motion"/>
    <s v="1.00 / 1"/>
    <m/>
    <s v="b) Rectilinear motion"/>
    <s v="0.00 / 1"/>
    <m/>
    <s v="d. Handspam"/>
    <s v="0.00 / 1"/>
    <m/>
    <s v="b. international systems of units"/>
    <s v="1.00 / 1"/>
    <m/>
    <s v="a. moving of bus and bicycle on a straight  road"/>
    <s v="0.00 / 1"/>
    <m/>
    <s v="a. Kilometer"/>
    <s v="0.00 / 1"/>
    <m/>
    <s v="d. mili meter"/>
    <s v="0.00 / 1"/>
    <m/>
    <s v="b) Rectilinear motion"/>
    <s v="0.00 / 1"/>
    <m/>
  </r>
  <r>
    <s v="2023/11/02 11:11:54 AM GMT+5:30"/>
    <s v="kishori6a6693kvitarsiof@kvsrobpl.online"/>
    <x v="2"/>
    <x v="542"/>
    <s v="-- / 0"/>
    <m/>
    <n v="1113"/>
    <s v="-- / 0"/>
    <m/>
    <x v="14"/>
    <s v="-- / 0"/>
    <m/>
    <n v="20"/>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b. 36.5 cm"/>
    <s v="0.00 / 1"/>
    <m/>
    <s v="a. motorcar"/>
    <s v="0.00 / 1"/>
    <m/>
    <s v="b) Rectilinear motion"/>
    <s v="1.00 / 1"/>
    <m/>
    <s v="c) Periodic motion"/>
    <s v="1.00 / 1"/>
    <m/>
    <s v="d. Handspam"/>
    <s v="0.00 / 1"/>
    <m/>
    <s v="c. international standard unit"/>
    <s v="0.00 / 1"/>
    <m/>
    <s v="b. moving of paddle of sewing machine"/>
    <s v="0.00 / 1"/>
    <m/>
    <s v="a. Kilometer"/>
    <s v="0.00 / 1"/>
    <m/>
    <s v="d. mili meter"/>
    <s v="0.00 / 1"/>
    <m/>
    <s v="c) Periodic motion"/>
    <s v="1.00 / 1"/>
    <m/>
  </r>
  <r>
    <s v="2023/11/02 11:13:19 AM GMT+5:30"/>
    <s v="prateek6-d290163.1bpl@kvsrobpl.online"/>
    <x v="5"/>
    <x v="543"/>
    <s v="-- / 0"/>
    <m/>
    <n v="1092"/>
    <s v="-- / 0"/>
    <m/>
    <x v="1"/>
    <s v="-- / 0"/>
    <m/>
    <n v="6436"/>
    <s v="-- / 0"/>
    <m/>
    <s v="VI"/>
    <s v="-- / 0"/>
    <m/>
    <x v="3"/>
    <s v="-- / 0"/>
    <m/>
    <n v="0.5"/>
    <s v="1.00 / 1"/>
    <m/>
    <s v="Five ones"/>
    <s v="0.00 / 1"/>
    <m/>
    <n v="0.25"/>
    <s v="1.00 / 1"/>
    <m/>
    <s v="Five hundreth"/>
    <s v="1.00 / 1"/>
    <m/>
    <n v="0.125"/>
    <s v="1.00 / 1"/>
    <m/>
    <s v="Five thousandths"/>
    <s v="1.00 / 1"/>
    <m/>
    <s v="250 kg."/>
    <s v="0.00 / 1"/>
    <m/>
    <s v="500 litres"/>
    <s v="0.00 / 1"/>
    <m/>
    <s v="15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a) False असत्य"/>
    <s v="0.00 / 1"/>
    <m/>
    <s v="c. 33.8 cm"/>
    <s v="0.00 / 1"/>
    <m/>
    <s v="b. aero plane"/>
    <s v="0.00 / 1"/>
    <m/>
    <s v="a) Circular motion"/>
    <s v="0.00 / 1"/>
    <m/>
    <s v="d. straight motion"/>
    <s v="0.00 / 1"/>
    <m/>
    <s v="c. Mutthi"/>
    <s v="0.00 / 1"/>
    <m/>
    <s v="b. international systems of units"/>
    <s v="1.00 / 1"/>
    <m/>
    <s v="a. moving of bus and bicycle on a straight  road"/>
    <s v="0.00 / 1"/>
    <m/>
    <s v="d. mili meter"/>
    <s v="0.00 / 1"/>
    <m/>
    <s v="c. meter"/>
    <s v="1.00 / 1"/>
    <m/>
    <s v="b) Rectilinear motion"/>
    <s v="0.00 / 1"/>
    <m/>
  </r>
  <r>
    <s v="2023/11/02 11:15:31 AM GMT+5:30"/>
    <s v="palak6-d290228.1bpl@kvsrobpl.online"/>
    <x v="5"/>
    <x v="544"/>
    <s v="-- / 0"/>
    <m/>
    <n v="1094"/>
    <s v="-- / 0"/>
    <m/>
    <x v="1"/>
    <s v="-- / 0"/>
    <m/>
    <n v="3433"/>
    <s v="-- / 0"/>
    <m/>
    <s v="VI"/>
    <s v="-- / 0"/>
    <m/>
    <x v="3"/>
    <s v="-- / 0"/>
    <m/>
    <n v="0.5"/>
    <s v="1.00 / 1"/>
    <m/>
    <s v="Five tenths"/>
    <s v="1.00 / 1"/>
    <m/>
    <n v="0.25"/>
    <s v="1.00 / 1"/>
    <m/>
    <s v="Five hundreth"/>
    <s v="1.00 / 1"/>
    <m/>
    <n v="0.125"/>
    <s v="1.00 / 1"/>
    <m/>
    <s v="Five thousandths"/>
    <s v="1.00 / 1"/>
    <m/>
    <s v="2.5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d. metro rail"/>
    <s v="0.00 / 1"/>
    <m/>
    <s v="a) Circular motion"/>
    <s v="0.00 / 1"/>
    <m/>
    <s v="b) Rectilinear motion"/>
    <s v="0.00 / 1"/>
    <m/>
    <s v="a. Foot"/>
    <s v="0.00 / 1"/>
    <m/>
    <s v="a. standard unit"/>
    <s v="0.00 / 1"/>
    <m/>
    <s v="b. moving of paddle of sewing machine"/>
    <s v="0.00 / 1"/>
    <m/>
    <s v="c. meter"/>
    <s v="1.00 / 1"/>
    <m/>
    <s v="b. centi meter"/>
    <s v="0.00 / 1"/>
    <m/>
    <s v="c) Periodic motion"/>
    <s v="1.00 / 1"/>
    <m/>
  </r>
  <r>
    <s v="2023/11/02 11:15:36 AM GMT+5:30"/>
    <s v="anuradha6-d290169.1bpl@kvsrobpl.online"/>
    <x v="3"/>
    <x v="545"/>
    <s v="-- / 0"/>
    <m/>
    <n v="1094"/>
    <s v="-- / 0"/>
    <m/>
    <x v="1"/>
    <s v="-- / 0"/>
    <m/>
    <n v="6018"/>
    <s v="-- / 0"/>
    <m/>
    <s v="VI"/>
    <s v="-- / 0"/>
    <m/>
    <x v="3"/>
    <s v="-- / 0"/>
    <m/>
    <n v="0.5"/>
    <s v="1.00 / 1"/>
    <m/>
    <s v="Five tenths"/>
    <s v="1.00 / 1"/>
    <m/>
    <n v="25"/>
    <s v="0.00 / 1"/>
    <m/>
    <s v="Five ones"/>
    <s v="0.00 / 1"/>
    <m/>
    <n v="0.125"/>
    <s v="1.00 / 1"/>
    <m/>
    <s v="Five thousandths"/>
    <s v="1.00 / 1"/>
    <m/>
    <s v="0.25 kg."/>
    <s v="1.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a. motorcar"/>
    <s v="0.00 / 1"/>
    <m/>
    <s v="a) Circular motion"/>
    <s v="0.00 / 1"/>
    <m/>
    <s v="c) Periodic motion"/>
    <s v="1.00 / 1"/>
    <m/>
    <s v="a. Foot"/>
    <s v="0.00 / 1"/>
    <m/>
    <s v="a. standard unit"/>
    <s v="0.00 / 1"/>
    <m/>
    <s v="b. moving of paddle of sewing machine"/>
    <s v="0.00 / 1"/>
    <m/>
    <s v="d. mili meter"/>
    <s v="0.00 / 1"/>
    <m/>
    <s v="b. centi meter"/>
    <s v="0.00 / 1"/>
    <m/>
    <s v="b) Rectilinear motion"/>
    <s v="0.00 / 1"/>
    <m/>
  </r>
  <r>
    <s v="2023/11/02 11:15:44 AM GMT+5:30"/>
    <s v="manasi6-b3494.bina@kvsrobpl.online"/>
    <x v="19"/>
    <x v="546"/>
    <s v="-- / 0"/>
    <m/>
    <n v="1096"/>
    <s v="-- / 0"/>
    <m/>
    <x v="3"/>
    <s v="-- / 0"/>
    <m/>
    <n v="17"/>
    <s v="-- / 0"/>
    <m/>
    <s v="VI"/>
    <s v="-- / 0"/>
    <m/>
    <x v="0"/>
    <s v="-- / 0"/>
    <m/>
    <n v="0.5"/>
    <s v="1.00 / 1"/>
    <m/>
    <s v="Five tenths"/>
    <s v="1.00 / 1"/>
    <m/>
    <n v="0.25"/>
    <s v="1.00 / 1"/>
    <m/>
    <s v="Five hundreth"/>
    <s v="1.00 / 1"/>
    <m/>
    <n v="0.125"/>
    <s v="1.00 / 1"/>
    <m/>
    <s v="Five thousandths"/>
    <s v="1.00 / 1"/>
    <m/>
    <s v="0.25 kg."/>
    <s v="1.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a. standard unit"/>
    <s v="0.00 / 1"/>
    <m/>
    <s v="a. moving of bus and bicycle on a straight  road"/>
    <s v="0.00 / 1"/>
    <m/>
    <s v="c. meter"/>
    <s v="1.00 / 1"/>
    <m/>
    <s v="a. Kilometer"/>
    <s v="0.00 / 1"/>
    <m/>
    <s v="c) Periodic motion"/>
    <s v="1.00 / 1"/>
    <m/>
  </r>
  <r>
    <s v="2023/11/02 11:15:53 AM GMT+5:30"/>
    <s v="deeksha6-d300941.1bpl@kvsrobpl.online"/>
    <x v="2"/>
    <x v="547"/>
    <s v="-- / 0"/>
    <m/>
    <n v="1094"/>
    <s v="-- / 0"/>
    <m/>
    <x v="1"/>
    <s v="-- / 0"/>
    <m/>
    <n v="15"/>
    <s v="-- / 0"/>
    <m/>
    <s v="VI"/>
    <s v="-- / 0"/>
    <m/>
    <x v="3"/>
    <s v="-- / 0"/>
    <m/>
    <n v="0.5"/>
    <s v="1.00 / 1"/>
    <m/>
    <s v="Five tenths"/>
    <s v="1.00 / 1"/>
    <m/>
    <n v="25"/>
    <s v="0.00 / 1"/>
    <m/>
    <s v="Five hundreth"/>
    <s v="1.00 / 1"/>
    <m/>
    <n v="0.125"/>
    <s v="1.00 / 1"/>
    <m/>
    <s v="Five thousandths"/>
    <s v="1.00 / 1"/>
    <m/>
    <s v="0.25 kg."/>
    <s v="1.00 / 1"/>
    <m/>
    <s v="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a) Circular motion"/>
    <s v="0.00 / 1"/>
    <m/>
    <s v="a. Foot"/>
    <s v="0.00 / 1"/>
    <m/>
    <s v="a. standard unit"/>
    <s v="0.00 / 1"/>
    <m/>
    <s v="b. moving of paddle of sewing machine"/>
    <s v="0.00 / 1"/>
    <m/>
    <s v="d. mili meter"/>
    <s v="0.00 / 1"/>
    <m/>
    <s v="b. centi meter"/>
    <s v="0.00 / 1"/>
    <m/>
    <s v="a) Circular motion"/>
    <s v="0.00 / 1"/>
    <m/>
  </r>
  <r>
    <s v="2023/11/02 11:16:12 AM GMT+5:30"/>
    <s v="rudra6-d290189.1bpl@kvsrobpl.online"/>
    <x v="7"/>
    <x v="548"/>
    <s v="-- / 0"/>
    <m/>
    <n v="1092"/>
    <s v="-- / 0"/>
    <m/>
    <x v="1"/>
    <s v="-- / 0"/>
    <m/>
    <n v="6439"/>
    <s v="-- / 0"/>
    <m/>
    <s v="VI"/>
    <s v="-- / 0"/>
    <m/>
    <x v="3"/>
    <s v="-- / 0"/>
    <m/>
    <n v="0.5"/>
    <s v="1.00 / 1"/>
    <m/>
    <s v="Five tenths"/>
    <s v="1.00 / 1"/>
    <m/>
    <n v="0.25"/>
    <s v="1.00 / 1"/>
    <m/>
    <s v="Five ones"/>
    <s v="0.00 / 1"/>
    <m/>
    <n v="1.25"/>
    <s v="0.00 / 1"/>
    <m/>
    <s v="Five thousandths"/>
    <s v="1.00 / 1"/>
    <m/>
    <s v="250 kg."/>
    <s v="0.00 / 1"/>
    <m/>
    <s v="0.500 litres"/>
    <s v="1.00 / 1"/>
    <m/>
    <s v="1.5 Kg."/>
    <s v="0.00 / 1"/>
    <m/>
    <s v="0.500 Kg."/>
    <s v="1.00 / 1"/>
    <m/>
    <s v="b) A drawing of the earth’s surface. पृथ्वी की सतह का एक चित्र।"/>
    <s v="0.00 / 1"/>
    <m/>
    <s v="a) Only mountain केवल पहाड़"/>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d) None of the above उपरोक्त में से कोई नहीं"/>
    <s v="0.00 / 1"/>
    <m/>
    <s v="b) True सत्य"/>
    <s v="0.00 / 1"/>
    <m/>
    <s v="b)  True सत्य"/>
    <s v="1.00 / 1"/>
    <m/>
    <s v="d. 30.5 cm"/>
    <s v="1.00 / 1"/>
    <m/>
    <s v="a. motorcar"/>
    <s v="0.00 / 1"/>
    <m/>
    <s v="a) Circular motion"/>
    <s v="0.00 / 1"/>
    <m/>
    <s v="c) Periodic motion"/>
    <s v="1.00 / 1"/>
    <m/>
    <s v="d. Handspam"/>
    <s v="0.00 / 1"/>
    <m/>
    <s v="d. standard information"/>
    <s v="0.00 / 1"/>
    <m/>
    <s v="a. moving of bus and bicycle on a straight  road"/>
    <s v="0.00 / 1"/>
    <m/>
    <s v="a. Kilometer"/>
    <s v="0.00 / 1"/>
    <m/>
    <s v="c. meter"/>
    <s v="1.00 / 1"/>
    <m/>
    <s v="b) Rectilinear motion"/>
    <s v="0.00 / 1"/>
    <m/>
  </r>
  <r>
    <s v="2023/11/02 11:16:55 AM GMT+5:30"/>
    <s v="mohammad6-d301134.1bpl@kvsrobpl.online"/>
    <x v="3"/>
    <x v="549"/>
    <s v="-- / 0"/>
    <m/>
    <n v="1092"/>
    <s v="-- / 0"/>
    <m/>
    <x v="1"/>
    <s v="-- / 0"/>
    <m/>
    <n v="6430"/>
    <s v="-- / 0"/>
    <m/>
    <s v="VI"/>
    <s v="-- / 0"/>
    <m/>
    <x v="3"/>
    <s v="-- / 0"/>
    <m/>
    <n v="0.05"/>
    <s v="0.00 / 1"/>
    <m/>
    <s v="Five hundredth"/>
    <s v="0.00 / 1"/>
    <m/>
    <n v="25"/>
    <s v="0.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b. aero plane"/>
    <s v="0.00 / 1"/>
    <m/>
    <s v="c) Periodic motion"/>
    <s v="0.00 / 1"/>
    <m/>
    <s v="b) Rectilinear motion"/>
    <s v="0.00 / 1"/>
    <m/>
    <s v="a. Foot"/>
    <s v="0.00 / 1"/>
    <m/>
    <s v="b. international systems of units"/>
    <s v="1.00 / 1"/>
    <m/>
    <s v="b. moving of paddle of sewing machine"/>
    <s v="0.00 / 1"/>
    <m/>
    <s v="a. Kilometer"/>
    <s v="0.00 / 1"/>
    <m/>
    <s v="c. meter"/>
    <s v="1.00 / 1"/>
    <m/>
    <s v="a) Circular motion"/>
    <s v="0.00 / 1"/>
    <m/>
  </r>
  <r>
    <s v="2023/11/02 11:17:16 AM GMT+5:30"/>
    <s v="khushi6-b3454.bina@kvsrobpl.online"/>
    <x v="9"/>
    <x v="550"/>
    <s v="-- / 0"/>
    <m/>
    <n v="1096"/>
    <s v="-- / 0"/>
    <m/>
    <x v="3"/>
    <s v="-- / 0"/>
    <m/>
    <n v="13"/>
    <s v="-- / 0"/>
    <m/>
    <s v="VI"/>
    <s v="-- / 0"/>
    <m/>
    <x v="0"/>
    <s v="-- / 0"/>
    <m/>
    <n v="0.5"/>
    <s v="1.00 / 1"/>
    <m/>
    <s v="Five ones"/>
    <s v="0.00 / 1"/>
    <m/>
    <n v="0.25"/>
    <s v="1.00 / 1"/>
    <m/>
    <s v="Fiive tenths"/>
    <s v="0.00 / 1"/>
    <m/>
    <n v="0.125"/>
    <s v="1.00 / 1"/>
    <m/>
    <s v="Five hundredth"/>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a. standard unit"/>
    <s v="0.00 / 1"/>
    <m/>
    <s v="a. moving of bus and bicycle on a straight  road"/>
    <s v="0.00 / 1"/>
    <m/>
    <s v="c. meter"/>
    <s v="1.00 / 1"/>
    <m/>
    <s v="c. meter"/>
    <s v="1.00 / 1"/>
    <m/>
    <s v="c) Periodic motion"/>
    <s v="1.00 / 1"/>
    <m/>
  </r>
  <r>
    <s v="2023/11/02 11:18:09 AM GMT+5:30"/>
    <s v="syed6-d300924.1bpl@kvsrobpl.online"/>
    <x v="5"/>
    <x v="551"/>
    <s v="-- / 0"/>
    <m/>
    <n v="1092"/>
    <s v="-- / 0"/>
    <m/>
    <x v="1"/>
    <s v="-- / 0"/>
    <m/>
    <s v="6D-6443"/>
    <s v="-- / 0"/>
    <m/>
    <s v="VI"/>
    <s v="-- / 0"/>
    <m/>
    <x v="3"/>
    <s v="-- / 0"/>
    <m/>
    <n v="0.5"/>
    <s v="1.00 / 1"/>
    <m/>
    <s v="Five hundredth"/>
    <s v="0.00 / 1"/>
    <m/>
    <n v="0.25"/>
    <s v="1.00 / 1"/>
    <m/>
    <s v="Five hundreth"/>
    <s v="1.00 / 1"/>
    <m/>
    <n v="12.5"/>
    <s v="0.00 / 1"/>
    <m/>
    <s v="Five hundredth"/>
    <s v="0.00 / 1"/>
    <m/>
    <s v="250 kg."/>
    <s v="0.00 / 1"/>
    <m/>
    <s v="0.05 litres"/>
    <s v="0.00 / 1"/>
    <m/>
    <s v="0.150 Kg."/>
    <s v="1.00 / 1"/>
    <m/>
    <s v="1 Kg."/>
    <s v="0.00 / 1"/>
    <m/>
    <s v="c) A part of it drawn on a flat surface. इसका एक भाग समतल सतह पर खींचा गया है।"/>
    <s v="0.00 / 1"/>
    <m/>
    <s v="a) Only mountain केवल पहाड़"/>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b) Rectilinear motion"/>
    <s v="0.00 / 1"/>
    <m/>
    <s v="b. Cubit."/>
    <s v="1.00 / 1"/>
    <m/>
    <s v="b. international systems of units"/>
    <s v="1.00 / 1"/>
    <m/>
    <s v="b. moving of paddle of sewing machine"/>
    <s v="0.00 / 1"/>
    <m/>
    <s v="b. centi meter"/>
    <s v="0.00 / 1"/>
    <m/>
    <s v="a. Kilometer"/>
    <s v="0.00 / 1"/>
    <m/>
    <s v="b) Rectilinear motion"/>
    <s v="0.00 / 1"/>
    <m/>
  </r>
  <r>
    <s v="2023/11/02 11:18:25 AM GMT+5:30"/>
    <s v="mohammad6-d280234a.1bpl@kvsrobpl.online"/>
    <x v="7"/>
    <x v="552"/>
    <s v="-- / 0"/>
    <m/>
    <n v="1092"/>
    <s v="-- / 0"/>
    <m/>
    <x v="1"/>
    <s v="-- / 0"/>
    <m/>
    <n v="6429"/>
    <s v="-- / 0"/>
    <m/>
    <s v="VI"/>
    <s v="-- / 0"/>
    <m/>
    <x v="3"/>
    <s v="-- / 0"/>
    <m/>
    <n v="0.05"/>
    <s v="0.00 / 1"/>
    <m/>
    <s v="Five ones"/>
    <s v="0.00 / 1"/>
    <m/>
    <n v="0.25"/>
    <s v="1.00 / 1"/>
    <m/>
    <s v="Five ones"/>
    <s v="0.00 / 1"/>
    <m/>
    <n v="125"/>
    <s v="0.00 / 1"/>
    <m/>
    <s v="Five Ones"/>
    <s v="0.00 / 1"/>
    <m/>
    <s v="2.5 kg."/>
    <s v="0.00 / 1"/>
    <m/>
    <s v="500 litres"/>
    <s v="0.00 / 1"/>
    <m/>
    <s v="0.150 Kg."/>
    <s v="1.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c. wheel"/>
    <s v="1.00 / 1"/>
    <m/>
    <s v="d. straight motion"/>
    <s v="0.00 / 1"/>
    <m/>
    <s v="d. straight motion"/>
    <s v="0.00 / 1"/>
    <m/>
    <s v="d. Handspam"/>
    <s v="0.00 / 1"/>
    <m/>
    <s v="b. international systems of units"/>
    <s v="1.00 / 1"/>
    <m/>
    <s v="c. moving of electric fan"/>
    <s v="0.00 / 1"/>
    <m/>
    <s v="d. mili meter"/>
    <s v="0.00 / 1"/>
    <m/>
    <s v="d. mili meter"/>
    <s v="0.00 / 1"/>
    <m/>
    <s v="c) Periodic motion"/>
    <s v="1.00 / 1"/>
    <m/>
  </r>
  <r>
    <s v="2023/11/02 11:19:29 AM GMT+5:30"/>
    <s v="pratik6-d290358.1bpl@kvsrobpl.online"/>
    <x v="15"/>
    <x v="553"/>
    <s v="-- / 0"/>
    <m/>
    <n v="1092"/>
    <s v="-- / 0"/>
    <m/>
    <x v="1"/>
    <s v="-- / 0"/>
    <m/>
    <n v="6437"/>
    <s v="-- / 0"/>
    <m/>
    <s v="VI"/>
    <s v="-- / 0"/>
    <m/>
    <x v="3"/>
    <s v="-- / 0"/>
    <m/>
    <n v="0.05"/>
    <s v="0.00 / 1"/>
    <m/>
    <s v="Five hundredth"/>
    <s v="0.00 / 1"/>
    <m/>
    <n v="2.5000000000000001E-2"/>
    <s v="0.00 / 1"/>
    <m/>
    <s v="Five hundreth"/>
    <s v="1.00 / 1"/>
    <m/>
    <n v="0.125"/>
    <s v="1.00 / 1"/>
    <m/>
    <s v="Five thousandths"/>
    <s v="1.00 / 1"/>
    <m/>
    <s v="250 kg."/>
    <s v="0.00 / 1"/>
    <m/>
    <s v="0.500 litres"/>
    <s v="1.00 / 1"/>
    <m/>
    <s v="150 Kg"/>
    <s v="0.00 / 1"/>
    <m/>
    <s v="1.5 Kg."/>
    <s v="0.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a) Circular motion"/>
    <s v="0.00 / 1"/>
    <m/>
    <s v="d. straight motion"/>
    <s v="0.00 / 1"/>
    <m/>
    <s v="b. Cubit."/>
    <s v="1.00 / 1"/>
    <m/>
    <s v="b. international systems of units"/>
    <s v="1.00 / 1"/>
    <m/>
    <s v="c. moving of electric fan"/>
    <s v="0.00 / 1"/>
    <m/>
    <s v="d. mili meter"/>
    <s v="0.00 / 1"/>
    <m/>
    <s v="d. mili meter"/>
    <s v="0.00 / 1"/>
    <m/>
    <s v="b) Rectilinear motion"/>
    <s v="0.00 / 1"/>
    <m/>
  </r>
  <r>
    <s v="2023/11/02 11:19:59 AM GMT+5:30"/>
    <s v="poorvi6-d290168.1bpl@kvsrobpl.online"/>
    <x v="18"/>
    <x v="554"/>
    <s v="-- / 0"/>
    <m/>
    <n v="1092"/>
    <s v="-- / 0"/>
    <m/>
    <x v="1"/>
    <s v="-- / 0"/>
    <m/>
    <n v="6435"/>
    <s v="-- / 0"/>
    <m/>
    <s v="VI"/>
    <s v="-- / 0"/>
    <m/>
    <x v="3"/>
    <s v="-- / 0"/>
    <m/>
    <n v="0.5"/>
    <s v="1.00 / 1"/>
    <m/>
    <s v="Five ones"/>
    <s v="0.00 / 1"/>
    <m/>
    <n v="25"/>
    <s v="0.00 / 1"/>
    <m/>
    <s v="Five ones"/>
    <s v="0.00 / 1"/>
    <m/>
    <n v="0.125"/>
    <s v="1.00 / 1"/>
    <m/>
    <s v="Five One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d. straight motion"/>
    <s v="0.00 / 1"/>
    <m/>
    <s v="b) Rectilinear motion"/>
    <s v="0.00 / 1"/>
    <m/>
    <s v="a. Foot"/>
    <s v="0.00 / 1"/>
    <m/>
    <s v="b. international systems of units"/>
    <s v="1.00 / 1"/>
    <m/>
    <s v="d. moving of  pendulum"/>
    <s v="1.00 / 1"/>
    <m/>
    <s v="a. Kilometer"/>
    <s v="0.00 / 1"/>
    <m/>
    <s v="c. meter"/>
    <s v="1.00 / 1"/>
    <m/>
    <s v="c) Periodic motion"/>
    <s v="1.00 / 1"/>
    <m/>
  </r>
  <r>
    <s v="2023/11/02 11:20:28 AM GMT+5:30"/>
    <s v="payal6-d290124.1bpl@kvsrobpl.online"/>
    <x v="0"/>
    <x v="555"/>
    <s v="-- / 0"/>
    <m/>
    <n v="1094"/>
    <s v="-- / 0"/>
    <m/>
    <x v="1"/>
    <s v="-- / 0"/>
    <m/>
    <n v="6432"/>
    <s v="-- / 0"/>
    <m/>
    <s v="VI"/>
    <s v="-- / 0"/>
    <m/>
    <x v="3"/>
    <s v="-- / 0"/>
    <m/>
    <n v="0.5"/>
    <s v="1.00 / 1"/>
    <m/>
    <s v="Five hundredth"/>
    <s v="0.00 / 1"/>
    <m/>
    <n v="2.5"/>
    <s v="0.00 / 1"/>
    <m/>
    <s v="Five hundreth"/>
    <s v="1.00 / 1"/>
    <m/>
    <n v="1.25"/>
    <s v="0.00 / 1"/>
    <m/>
    <s v="Five hundredth"/>
    <s v="0.00 / 1"/>
    <m/>
    <s v="250 kg."/>
    <s v="0.00 / 1"/>
    <m/>
    <s v="0.05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c. Mutthi"/>
    <s v="0.00 / 1"/>
    <m/>
    <s v="c. international standard unit"/>
    <s v="0.00 / 1"/>
    <m/>
    <s v="b. moving of paddle of sewing machine"/>
    <s v="0.00 / 1"/>
    <m/>
    <s v="b. centi meter"/>
    <s v="0.00 / 1"/>
    <m/>
    <s v="b. centi meter"/>
    <s v="0.00 / 1"/>
    <m/>
    <s v="c) Periodic motion"/>
    <s v="1.00 / 1"/>
    <m/>
  </r>
  <r>
    <s v="2023/11/02 11:20:33 AM GMT+5:30"/>
    <s v="mohammad6-d300486.1bpl@kvsrobpl.online"/>
    <x v="15"/>
    <x v="556"/>
    <s v="-- / 0"/>
    <m/>
    <n v="1092"/>
    <s v="-- / 0"/>
    <m/>
    <x v="1"/>
    <s v="-- / 0"/>
    <m/>
    <n v="28"/>
    <s v="-- / 0"/>
    <m/>
    <s v="VI"/>
    <s v="-- / 0"/>
    <m/>
    <x v="3"/>
    <s v="-- / 0"/>
    <m/>
    <n v="5"/>
    <s v="0.00 / 1"/>
    <m/>
    <s v="Five ones"/>
    <s v="0.00 / 1"/>
    <m/>
    <n v="25"/>
    <s v="0.00 / 1"/>
    <m/>
    <s v="Fiive tenths"/>
    <s v="0.00 / 1"/>
    <m/>
    <n v="125"/>
    <s v="0.00 / 1"/>
    <m/>
    <s v="Five hundredth"/>
    <s v="0.00 / 1"/>
    <m/>
    <s v="0.25 kg."/>
    <s v="1.00 / 1"/>
    <m/>
    <s v="0.05 litres"/>
    <s v="0.00 / 1"/>
    <m/>
    <s v="0.150 Kg."/>
    <s v="1.00 / 1"/>
    <m/>
    <s v="0.500 Kg."/>
    <s v="1.00 / 1"/>
    <m/>
    <s v="c) A part of it drawn on a flat surface. इसका एक भाग समतल सतह पर खींचा गया है।"/>
    <s v="0.00 / 1"/>
    <m/>
    <s v="a) Only mountain केवल पहाड़"/>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a) Circular motion"/>
    <s v="0.00 / 1"/>
    <m/>
    <s v="d. straight motion"/>
    <s v="0.00 / 1"/>
    <m/>
    <s v="d. Handspam"/>
    <s v="0.00 / 1"/>
    <m/>
    <s v="a. standard unit"/>
    <s v="0.00 / 1"/>
    <m/>
    <s v="c. moving of electric fan"/>
    <s v="0.00 / 1"/>
    <m/>
    <s v="b. centi meter"/>
    <s v="0.00 / 1"/>
    <m/>
    <s v="b. centi meter"/>
    <s v="0.00 / 1"/>
    <m/>
    <s v="c) Periodic motion"/>
    <s v="1.00 / 1"/>
    <m/>
  </r>
  <r>
    <s v="2023/11/02 11:20:35 AM GMT+5:30"/>
    <s v="mukta6-d290089.1bpl@kvsrobpl.online"/>
    <x v="5"/>
    <x v="557"/>
    <s v="-- / 0"/>
    <m/>
    <n v="1092"/>
    <s v="-- / 0"/>
    <m/>
    <x v="1"/>
    <s v="-- / 0"/>
    <m/>
    <n v="6432"/>
    <s v="-- / 0"/>
    <m/>
    <s v="VI"/>
    <s v="-- / 0"/>
    <m/>
    <x v="3"/>
    <s v="-- / 0"/>
    <m/>
    <n v="0.5"/>
    <s v="1.00 / 1"/>
    <m/>
    <s v="Five hundredth"/>
    <s v="0.00 / 1"/>
    <m/>
    <n v="0.25"/>
    <s v="1.00 / 1"/>
    <m/>
    <s v="Five hundreth"/>
    <s v="1.00 / 1"/>
    <m/>
    <n v="0.125"/>
    <s v="1.00 / 1"/>
    <m/>
    <s v="Five Ones"/>
    <s v="0.00 / 1"/>
    <m/>
    <s v="2.5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c. wheel"/>
    <s v="1.00 / 1"/>
    <m/>
    <s v="c) Periodic motion"/>
    <s v="0.00 / 1"/>
    <m/>
    <s v="a) Circular motion"/>
    <s v="0.00 / 1"/>
    <m/>
    <s v="a. Foot"/>
    <s v="0.00 / 1"/>
    <m/>
    <s v="b. international systems of units"/>
    <s v="1.00 / 1"/>
    <m/>
    <s v="a. moving of bus and bicycle on a straight  road"/>
    <s v="0.00 / 1"/>
    <m/>
    <s v="a. Kilometer"/>
    <s v="0.00 / 1"/>
    <m/>
    <s v="b. centi meter"/>
    <s v="0.00 / 1"/>
    <m/>
    <s v="a) Circular motion"/>
    <s v="0.00 / 1"/>
    <m/>
  </r>
  <r>
    <s v="2023/11/02 11:22:50 AM GMT+5:30"/>
    <s v="mohd.6-d291004.1bpl@kvsrobpl.online"/>
    <x v="7"/>
    <x v="558"/>
    <s v="-- / 0"/>
    <m/>
    <n v="1029"/>
    <s v="-- / 0"/>
    <m/>
    <x v="1"/>
    <s v="-- / 0"/>
    <m/>
    <n v="27"/>
    <s v="-- / 0"/>
    <m/>
    <s v="VI"/>
    <s v="-- / 0"/>
    <m/>
    <x v="3"/>
    <s v="-- / 0"/>
    <m/>
    <n v="0.5"/>
    <s v="1.00 / 1"/>
    <m/>
    <s v="Five ones"/>
    <s v="0.00 / 1"/>
    <m/>
    <n v="25"/>
    <s v="0.00 / 1"/>
    <m/>
    <s v="Five hundreth"/>
    <s v="1.00 / 1"/>
    <m/>
    <n v="1.25"/>
    <s v="0.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c) Periodic motion"/>
    <s v="1.00 / 1"/>
    <m/>
    <s v="a. Foot"/>
    <s v="0.00 / 1"/>
    <m/>
    <s v="a. standard unit"/>
    <s v="0.00 / 1"/>
    <m/>
    <s v="a. moving of bus and bicycle on a straight  road"/>
    <s v="0.00 / 1"/>
    <m/>
    <s v="b. centi meter"/>
    <s v="0.00 / 1"/>
    <m/>
    <s v="b. centi meter"/>
    <s v="0.00 / 1"/>
    <m/>
    <s v="a) Circular motion"/>
    <s v="0.00 / 1"/>
    <m/>
  </r>
  <r>
    <s v="2023/11/02 11:22:58 AM GMT+5:30"/>
    <s v="mohammad6-d290103.1bpl@kvsrobpl.online"/>
    <x v="4"/>
    <x v="559"/>
    <s v="-- / 0"/>
    <m/>
    <n v="1092"/>
    <s v="-- / 0"/>
    <m/>
    <x v="1"/>
    <s v="-- / 0"/>
    <m/>
    <n v="26"/>
    <s v="-- / 0"/>
    <m/>
    <s v="VI"/>
    <s v="-- / 0"/>
    <m/>
    <x v="3"/>
    <s v="-- / 0"/>
    <m/>
    <n v="5"/>
    <s v="0.00 / 1"/>
    <m/>
    <s v="Five ones"/>
    <s v="0.00 / 1"/>
    <m/>
    <n v="0.25"/>
    <s v="1.00 / 1"/>
    <m/>
    <s v="Five hundreth"/>
    <s v="1.00 / 1"/>
    <m/>
    <n v="1.25"/>
    <s v="0.00 / 1"/>
    <m/>
    <s v="Five tenths"/>
    <s v="0.00 / 1"/>
    <m/>
    <s v="0.25 kg."/>
    <s v="1.00 / 1"/>
    <m/>
    <s v="5 litres"/>
    <s v="0.00 / 1"/>
    <m/>
    <s v="150 Kg"/>
    <s v="0.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a. 33.5 cm"/>
    <s v="0.00 / 1"/>
    <m/>
    <s v="c. wheel"/>
    <s v="1.00 / 1"/>
    <m/>
    <s v="b) Rectilinear motion"/>
    <s v="1.00 / 1"/>
    <m/>
    <s v="a) Circular motion"/>
    <s v="0.00 / 1"/>
    <m/>
    <s v="a. Foot"/>
    <s v="0.00 / 1"/>
    <m/>
    <s v="c. international standard unit"/>
    <s v="0.00 / 1"/>
    <m/>
    <s v="c. moving of electric fan"/>
    <s v="0.00 / 1"/>
    <m/>
    <s v="a. Kilometer"/>
    <s v="0.00 / 1"/>
    <m/>
    <s v="b. centi meter"/>
    <s v="0.00 / 1"/>
    <m/>
    <s v="a) Circular motion"/>
    <s v="0.00 / 1"/>
    <m/>
  </r>
  <r>
    <s v="2023/11/02 11:23:44 AM GMT+5:30"/>
    <s v="mradu6-d290333.1bpl@kvsrobpl.online"/>
    <x v="5"/>
    <x v="560"/>
    <s v="-- / 0"/>
    <m/>
    <n v="1092"/>
    <s v="-- / 0"/>
    <m/>
    <x v="1"/>
    <s v="-- / 0"/>
    <m/>
    <n v="6431"/>
    <s v="-- / 0"/>
    <m/>
    <s v="VI"/>
    <s v="-- / 0"/>
    <m/>
    <x v="3"/>
    <s v="-- / 0"/>
    <m/>
    <n v="0.05"/>
    <s v="0.00 / 1"/>
    <m/>
    <s v="Five ones"/>
    <s v="0.00 / 1"/>
    <m/>
    <n v="2.5000000000000001E-2"/>
    <s v="0.00 / 1"/>
    <m/>
    <s v="Five ones"/>
    <s v="0.00 / 1"/>
    <m/>
    <n v="0.125"/>
    <s v="1.00 / 1"/>
    <m/>
    <s v="Five One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c. 33.8 cm"/>
    <s v="0.00 / 1"/>
    <m/>
    <s v="c. wheel"/>
    <s v="1.00 / 1"/>
    <m/>
    <s v="a) Circular motion"/>
    <s v="0.00 / 1"/>
    <m/>
    <s v="d. straight motion"/>
    <s v="0.00 / 1"/>
    <m/>
    <s v="a. Foot"/>
    <s v="0.00 / 1"/>
    <m/>
    <s v="b. international systems of units"/>
    <s v="1.00 / 1"/>
    <m/>
    <s v="b. moving of paddle of sewing machine"/>
    <s v="0.00 / 1"/>
    <m/>
    <s v="a. Kilometer"/>
    <s v="0.00 / 1"/>
    <m/>
    <s v="d. mili meter"/>
    <s v="0.00 / 1"/>
    <m/>
    <s v="a) Circular motion"/>
    <s v="0.00 / 1"/>
    <m/>
  </r>
  <r>
    <s v="2023/11/02 11:23:55 AM GMT+5:30"/>
    <s v="madhvi6-b3466.bina@kvsrobpl.online"/>
    <x v="7"/>
    <x v="561"/>
    <s v="-- / 0"/>
    <m/>
    <n v="1096"/>
    <s v="-- / 0"/>
    <m/>
    <x v="3"/>
    <s v="-- / 0"/>
    <m/>
    <n v="16"/>
    <s v="-- / 0"/>
    <m/>
    <s v="VI"/>
    <s v="-- / 0"/>
    <m/>
    <x v="0"/>
    <s v="-- / 0"/>
    <m/>
    <n v="0.5"/>
    <s v="1.00 / 1"/>
    <m/>
    <s v="Five tenths"/>
    <s v="1.00 / 1"/>
    <m/>
    <n v="0.25"/>
    <s v="1.00 / 1"/>
    <m/>
    <s v="Five hundreth"/>
    <s v="1.00 / 1"/>
    <m/>
    <n v="0.125"/>
    <s v="1.00 / 1"/>
    <m/>
    <s v="Five hundredth"/>
    <s v="0.00 / 1"/>
    <m/>
    <s v="0.25 kg."/>
    <s v="1.00 / 1"/>
    <m/>
    <s v="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d. straight motion"/>
    <s v="0.00 / 1"/>
    <m/>
    <s v="a. Foot"/>
    <s v="0.00 / 1"/>
    <m/>
    <s v="a. standard unit"/>
    <s v="0.00 / 1"/>
    <m/>
    <s v="b. moving of paddle of sewing machine"/>
    <s v="0.00 / 1"/>
    <m/>
    <s v="c. meter"/>
    <s v="1.00 / 1"/>
    <m/>
    <s v="b. centi meter"/>
    <s v="0.00 / 1"/>
    <m/>
    <s v="a) Circular motion"/>
    <s v="0.00 / 1"/>
    <m/>
  </r>
  <r>
    <s v="2023/11/02 11:24:44 AM GMT+5:30"/>
    <s v="rishi6-d290269.1bpl@kvsrobpl.online"/>
    <x v="5"/>
    <x v="562"/>
    <s v="-- / 0"/>
    <m/>
    <n v="1092"/>
    <s v="-- / 0"/>
    <m/>
    <x v="1"/>
    <s v="-- / 0"/>
    <m/>
    <n v="6438"/>
    <s v="-- / 0"/>
    <m/>
    <s v="VI"/>
    <s v="-- / 0"/>
    <m/>
    <x v="3"/>
    <s v="-- / 0"/>
    <m/>
    <n v="0.5"/>
    <s v="1.00 / 1"/>
    <m/>
    <s v="Five hundredth"/>
    <s v="0.00 / 1"/>
    <m/>
    <n v="2.5"/>
    <s v="0.00 / 1"/>
    <m/>
    <s v="Five hundreth"/>
    <s v="1.00 / 1"/>
    <m/>
    <n v="0.125"/>
    <s v="1.00 / 1"/>
    <m/>
    <s v="Five thousandths"/>
    <s v="1.00 / 1"/>
    <m/>
    <s v="2.5 kg."/>
    <s v="0.00 / 1"/>
    <m/>
    <s v="5 litres"/>
    <s v="0.00 / 1"/>
    <m/>
    <s v="150 Kg"/>
    <s v="0.00 / 1"/>
    <m/>
    <s v="0.250 Kg."/>
    <s v="0.00 / 1"/>
    <m/>
    <s v="c) A part of it drawn on a flat surface. इसका एक भाग समतल सतह पर खींचा गया है।"/>
    <s v="0.00 / 1"/>
    <m/>
    <s v="b) Only plateaus केवल पठार"/>
    <s v="0.00 / 1"/>
    <m/>
    <s v="d) Social maps सामाजि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d) Making laws. कानून बनाना।"/>
    <s v="0.00 / 1"/>
    <m/>
    <s v="a)The commissioner only केवल आयुक्त"/>
    <s v="0.00 / 1"/>
    <m/>
    <s v="a) False असत्य"/>
    <s v="1.00 / 1"/>
    <m/>
    <s v="a) False असत्य"/>
    <s v="0.00 / 1"/>
    <m/>
    <s v="d. 30.5 cm"/>
    <s v="1.00 / 1"/>
    <m/>
    <s v="b. aero plane"/>
    <s v="0.00 / 1"/>
    <m/>
    <s v="d. straight motion"/>
    <s v="0.00 / 1"/>
    <m/>
    <s v="d. straight motion"/>
    <s v="0.00 / 1"/>
    <m/>
    <s v="b. Cubit."/>
    <s v="1.00 / 1"/>
    <m/>
    <s v="c. international standard unit"/>
    <s v="0.00 / 1"/>
    <m/>
    <s v="b. moving of paddle of sewing machine"/>
    <s v="0.00 / 1"/>
    <m/>
    <s v="c. meter"/>
    <s v="1.00 / 1"/>
    <m/>
    <s v="d. mili meter"/>
    <s v="0.00 / 1"/>
    <m/>
    <s v="a) Circular motion"/>
    <s v="0.00 / 1"/>
    <m/>
  </r>
  <r>
    <s v="2023/11/02 11:26:26 AM GMT+5:30"/>
    <s v="shourya6-a.2indr@kvsrobpl.online"/>
    <x v="7"/>
    <x v="563"/>
    <s v="-- / 0"/>
    <m/>
    <n v="1111"/>
    <s v="-- / 0"/>
    <m/>
    <x v="22"/>
    <s v="-- / 0"/>
    <m/>
    <n v="6147"/>
    <s v="-- / 0"/>
    <m/>
    <s v="VI"/>
    <s v="-- / 0"/>
    <m/>
    <x v="1"/>
    <s v="-- / 0"/>
    <m/>
    <n v="0.5"/>
    <s v="1.00 / 1"/>
    <m/>
    <s v="None of these"/>
    <s v="0.00 / 1"/>
    <m/>
    <n v="2.5000000000000001E-2"/>
    <s v="0.00 / 1"/>
    <m/>
    <s v="none of these"/>
    <s v="0.00 / 1"/>
    <m/>
    <n v="1.25"/>
    <s v="0.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b) Rectilinear motion"/>
    <s v="1.00 / 1"/>
    <m/>
    <s v="c) Periodic motion"/>
    <s v="1.00 / 1"/>
    <m/>
    <s v="c. Mutthi"/>
    <s v="0.00 / 1"/>
    <m/>
    <s v="a. standard unit"/>
    <s v="0.00 / 1"/>
    <m/>
    <s v="a. moving of bus and bicycle on a straight  road"/>
    <s v="0.00 / 1"/>
    <m/>
    <s v="b. centi meter"/>
    <s v="0.00 / 1"/>
    <m/>
    <s v="c. meter"/>
    <s v="1.00 / 1"/>
    <m/>
    <s v="c) Periodic motion"/>
    <s v="1.00 / 1"/>
    <m/>
  </r>
  <r>
    <s v="2023/11/02 11:34:50 AM GMT+5:30"/>
    <s v="princi6a.2indr@kvsrobpl.online"/>
    <x v="15"/>
    <x v="564"/>
    <s v="-- / 0"/>
    <m/>
    <n v="1111"/>
    <s v="-- / 0"/>
    <m/>
    <x v="22"/>
    <s v="-- / 0"/>
    <m/>
    <n v="6134"/>
    <s v="-- / 0"/>
    <m/>
    <s v="VI"/>
    <s v="-- / 0"/>
    <m/>
    <x v="1"/>
    <s v="-- / 0"/>
    <m/>
    <n v="0.5"/>
    <s v="1.00 / 1"/>
    <m/>
    <s v="Five ones"/>
    <s v="0.00 / 1"/>
    <m/>
    <n v="2.5"/>
    <s v="0.00 / 1"/>
    <m/>
    <s v="Five hundreth"/>
    <s v="1.00 / 1"/>
    <m/>
    <n v="0.125"/>
    <s v="1.00 / 1"/>
    <m/>
    <s v="Five hundredth"/>
    <s v="0.00 / 1"/>
    <m/>
    <s v="250 kg."/>
    <s v="0.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c) Periodic motion"/>
    <s v="0.00 / 1"/>
    <m/>
    <s v="a) Circular motion"/>
    <s v="0.00 / 1"/>
    <m/>
    <s v="a. Foot"/>
    <s v="0.00 / 1"/>
    <m/>
    <s v="c. international standard unit"/>
    <s v="0.00 / 1"/>
    <m/>
    <s v="a. moving of bus and bicycle on a straight  road"/>
    <s v="0.00 / 1"/>
    <m/>
    <s v="a. Kilometer"/>
    <s v="0.00 / 1"/>
    <m/>
    <s v="c. meter"/>
    <s v="1.00 / 1"/>
    <m/>
    <s v="d. straight motion"/>
    <s v="0.00 / 1"/>
    <m/>
  </r>
  <r>
    <s v="2023/11/02 11:35:38 AM GMT+5:30"/>
    <s v="amirta9-b.2indr@kvsrobpl.online"/>
    <x v="16"/>
    <x v="565"/>
    <s v="-- / 0"/>
    <m/>
    <n v="1234"/>
    <s v="-- / 0"/>
    <m/>
    <x v="22"/>
    <s v="-- / 0"/>
    <m/>
    <n v="6121"/>
    <s v="-- / 0"/>
    <m/>
    <s v="VI"/>
    <s v="-- / 0"/>
    <m/>
    <x v="1"/>
    <s v="-- / 0"/>
    <m/>
    <n v="0.5"/>
    <s v="1.00 / 1"/>
    <m/>
    <s v="None of these"/>
    <s v="0.00 / 1"/>
    <m/>
    <n v="0.25"/>
    <s v="1.00 / 1"/>
    <m/>
    <s v="Fiive tenths"/>
    <s v="0.00 / 1"/>
    <m/>
    <n v="0.125"/>
    <s v="1.00 / 1"/>
    <m/>
    <s v="Five thousandths"/>
    <s v="1.00 / 1"/>
    <m/>
    <s v="0.25 kg."/>
    <s v="1.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c) Periodic motion"/>
    <s v="0.00 / 1"/>
    <m/>
    <s v="a) Circular motion"/>
    <s v="0.00 / 1"/>
    <m/>
    <s v="a. Foot"/>
    <s v="0.00 / 1"/>
    <m/>
    <s v="a. standard unit"/>
    <s v="0.00 / 1"/>
    <m/>
    <s v="a. moving of bus and bicycle on a straight  road"/>
    <s v="0.00 / 1"/>
    <m/>
    <s v="a. Kilometer"/>
    <s v="0.00 / 1"/>
    <m/>
    <s v="a. Kilometer"/>
    <s v="0.00 / 1"/>
    <m/>
    <s v="a) Circular motion"/>
    <s v="0.00 / 1"/>
    <m/>
  </r>
  <r>
    <s v="2023/11/02 11:36:01 AM GMT+5:30"/>
    <s v="manthan6a.2indr@kvsrobpl.online"/>
    <x v="7"/>
    <x v="566"/>
    <s v="-- / 0"/>
    <m/>
    <n v="1111"/>
    <s v="-- / 0"/>
    <m/>
    <x v="22"/>
    <s v="-- / 0"/>
    <m/>
    <n v="6125"/>
    <s v="-- / 0"/>
    <m/>
    <s v="IV"/>
    <s v="-- / 0"/>
    <m/>
    <x v="1"/>
    <s v="-- / 0"/>
    <m/>
    <n v="0.5"/>
    <s v="1.00 / 1"/>
    <m/>
    <s v="Five ones"/>
    <s v="0.00 / 1"/>
    <m/>
    <n v="0.25"/>
    <s v="1.00 / 1"/>
    <m/>
    <s v="Fiive tenths"/>
    <s v="0.00 / 1"/>
    <m/>
    <n v="12.5"/>
    <s v="0.00 / 1"/>
    <m/>
    <s v="Five hundredth"/>
    <s v="0.00 / 1"/>
    <m/>
    <s v="2.5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c) Periodic motion"/>
    <s v="1.00 / 1"/>
    <m/>
    <s v="a. Foot"/>
    <s v="0.00 / 1"/>
    <m/>
    <s v="b. international systems of units"/>
    <s v="1.00 / 1"/>
    <m/>
    <s v="a. moving of bus and bicycle on a straight  road"/>
    <s v="0.00 / 1"/>
    <m/>
    <s v="b. centi meter"/>
    <s v="0.00 / 1"/>
    <m/>
    <s v="b. centi meter"/>
    <s v="0.00 / 1"/>
    <m/>
    <s v="a) Circular motion"/>
    <s v="0.00 / 1"/>
    <m/>
  </r>
  <r>
    <s v="2023/11/02 11:36:45 AM GMT+5:30"/>
    <s v="shivansh6a.2indr@kvsrobpl.online"/>
    <x v="2"/>
    <x v="567"/>
    <s v="-- / 0"/>
    <m/>
    <n v="1111"/>
    <s v="-- / 0"/>
    <m/>
    <x v="22"/>
    <s v="-- / 0"/>
    <m/>
    <n v="6146"/>
    <s v="-- / 0"/>
    <m/>
    <s v="IV"/>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a. Foot"/>
    <s v="0.00 / 1"/>
    <m/>
    <s v="a. standard unit"/>
    <s v="0.00 / 1"/>
    <m/>
    <s v="b. moving of paddle of sewing machine"/>
    <s v="0.00 / 1"/>
    <m/>
    <s v="b. centi meter"/>
    <s v="0.00 / 1"/>
    <m/>
    <s v="c. meter"/>
    <s v="1.00 / 1"/>
    <m/>
    <s v="b) Rectilinear motion"/>
    <s v="0.00 / 1"/>
    <m/>
  </r>
  <r>
    <s v="2023/11/02 11:36:55 AM GMT+5:30"/>
    <s v="pratibha6-a1093.sheopur@kvsrobpl.online"/>
    <x v="14"/>
    <x v="568"/>
    <s v="-- / 0"/>
    <m/>
    <n v="2123"/>
    <s v="-- / 0"/>
    <m/>
    <x v="17"/>
    <s v="-- / 0"/>
    <m/>
    <n v="29"/>
    <s v="-- / 0"/>
    <m/>
    <s v="VI"/>
    <s v="-- / 0"/>
    <m/>
    <x v="1"/>
    <s v="-- / 0"/>
    <m/>
    <n v="0.5"/>
    <s v="1.00 / 1"/>
    <m/>
    <s v="Five tenths"/>
    <s v="1.00 / 1"/>
    <m/>
    <n v="0.25"/>
    <s v="1.00 / 1"/>
    <m/>
    <s v="Five hundreth"/>
    <s v="1.00 / 1"/>
    <m/>
    <n v="0.125"/>
    <s v="1.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b. aero plane"/>
    <s v="0.00 / 1"/>
    <m/>
    <s v="b) Rectilinear motion"/>
    <s v="1.00 / 1"/>
    <m/>
    <s v="c) Periodic motion"/>
    <s v="1.00 / 1"/>
    <m/>
    <s v="a. Foot"/>
    <s v="0.00 / 1"/>
    <m/>
    <s v="b. international systems of units"/>
    <s v="1.00 / 1"/>
    <m/>
    <s v="a. moving of bus and bicycle on a straight  road"/>
    <s v="0.00 / 1"/>
    <m/>
    <s v="b. centi meter"/>
    <s v="0.00 / 1"/>
    <m/>
    <s v="c. meter"/>
    <s v="1.00 / 1"/>
    <m/>
    <s v="d. straight motion"/>
    <s v="0.00 / 1"/>
    <m/>
  </r>
  <r>
    <s v="2023/11/02 11:38:05 AM GMT+5:30"/>
    <s v="nevam6a.2indr@kvsrobpl.online"/>
    <x v="12"/>
    <x v="569"/>
    <s v="-- / 0"/>
    <m/>
    <n v="1111"/>
    <s v="-- / 0"/>
    <m/>
    <x v="22"/>
    <s v="-- / 0"/>
    <m/>
    <n v="6127"/>
    <s v="-- / 0"/>
    <m/>
    <s v="VI"/>
    <s v="-- / 0"/>
    <m/>
    <x v="1"/>
    <s v="-- / 0"/>
    <m/>
    <n v="5"/>
    <s v="0.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d. metro rail"/>
    <s v="0.00 / 1"/>
    <m/>
    <s v="d. straight motion"/>
    <s v="0.00 / 1"/>
    <m/>
    <s v="c) Periodic motion"/>
    <s v="1.00 / 1"/>
    <m/>
    <s v="a. Foot"/>
    <s v="0.00 / 1"/>
    <m/>
    <s v="b. international systems of units"/>
    <s v="1.00 / 1"/>
    <m/>
    <s v="b. moving of paddle of sewing machine"/>
    <s v="0.00 / 1"/>
    <m/>
    <s v="a. Kilometer"/>
    <s v="0.00 / 1"/>
    <m/>
    <s v="c. meter"/>
    <s v="1.00 / 1"/>
    <m/>
    <s v="b) Rectilinear motion"/>
    <s v="0.00 / 1"/>
    <m/>
  </r>
  <r>
    <s v="2023/11/02 11:38:13 AM GMT+5:30"/>
    <s v="pawani6a.2indr@kvsrobpl.online"/>
    <x v="16"/>
    <x v="570"/>
    <s v="-- / 0"/>
    <m/>
    <n v="1111"/>
    <s v="-- / 0"/>
    <m/>
    <x v="22"/>
    <s v="-- / 0"/>
    <m/>
    <s v="6TH A 6129"/>
    <s v="-- / 0"/>
    <m/>
    <s v="VI"/>
    <s v="-- / 0"/>
    <m/>
    <x v="1"/>
    <s v="-- / 0"/>
    <m/>
    <n v="0.5"/>
    <s v="1.00 / 1"/>
    <m/>
    <s v="Five ones"/>
    <s v="0.00 / 1"/>
    <m/>
    <n v="0.25"/>
    <s v="1.00 / 1"/>
    <m/>
    <s v="Fiive tenths"/>
    <s v="0.00 / 1"/>
    <m/>
    <n v="0.125"/>
    <s v="1.00 / 1"/>
    <m/>
    <s v="Five hundredth"/>
    <s v="0.00 / 1"/>
    <m/>
    <s v="250 kg."/>
    <s v="0.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d. straight motion"/>
    <s v="0.00 / 1"/>
    <m/>
    <s v="c) Periodic motion"/>
    <s v="1.00 / 1"/>
    <m/>
    <s v="a. Foot"/>
    <s v="0.00 / 1"/>
    <m/>
    <s v="a. standard unit"/>
    <s v="0.00 / 1"/>
    <m/>
    <s v="a. moving of bus and bicycle on a straight  road"/>
    <s v="0.00 / 1"/>
    <m/>
    <s v="a. Kilometer"/>
    <s v="0.00 / 1"/>
    <m/>
    <s v="a. Kilometer"/>
    <s v="0.00 / 1"/>
    <m/>
    <s v="c) Periodic motion"/>
    <s v="1.00 / 1"/>
    <m/>
  </r>
  <r>
    <s v="2023/11/02 11:40:24 AM GMT+5:30"/>
    <s v="prathma6a.2indr@kvsrobpl.online"/>
    <x v="8"/>
    <x v="571"/>
    <s v="-- / 0"/>
    <m/>
    <n v="1111"/>
    <s v="-- / 0"/>
    <m/>
    <x v="22"/>
    <s v="-- / 0"/>
    <m/>
    <n v="6132"/>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2 11:40:25 AM GMT+5:30"/>
    <s v="aaradhyap6a.2indr@kvsrobpl.online"/>
    <x v="14"/>
    <x v="572"/>
    <s v="-- / 0"/>
    <m/>
    <n v="1111"/>
    <s v="-- / 0"/>
    <m/>
    <x v="22"/>
    <s v="-- / 0"/>
    <m/>
    <s v="6A  6105"/>
    <s v="-- / 0"/>
    <m/>
    <s v="VI"/>
    <s v="-- / 0"/>
    <m/>
    <x v="1"/>
    <s v="-- / 0"/>
    <m/>
    <n v="0.5"/>
    <s v="1.00 / 1"/>
    <m/>
    <s v="None of these"/>
    <s v="0.00 / 1"/>
    <m/>
    <n v="0.25"/>
    <s v="1.00 / 1"/>
    <m/>
    <s v="none of these"/>
    <s v="0.00 / 1"/>
    <m/>
    <n v="0.125"/>
    <s v="1.00 / 1"/>
    <m/>
    <s v="Five hundredth"/>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d. standard information"/>
    <s v="0.00 / 1"/>
    <m/>
    <s v="d. moving of  pendulum"/>
    <s v="1.00 / 1"/>
    <m/>
    <s v="c. meter"/>
    <s v="1.00 / 1"/>
    <m/>
    <s v="b. centi meter"/>
    <s v="0.00 / 1"/>
    <m/>
    <s v="d. straight motion"/>
    <s v="0.00 / 1"/>
    <m/>
  </r>
  <r>
    <s v="2023/11/02 11:40:38 AM GMT+5:30"/>
    <s v="smita6a.2indr@kvsrobpl.online"/>
    <x v="14"/>
    <x v="573"/>
    <s v="-- / 0"/>
    <m/>
    <n v="1111"/>
    <s v="-- / 0"/>
    <m/>
    <x v="22"/>
    <s v="-- / 0"/>
    <m/>
    <s v="6A 6149"/>
    <s v="-- / 0"/>
    <m/>
    <s v="VI"/>
    <s v="-- / 0"/>
    <m/>
    <x v="1"/>
    <s v="-- / 0"/>
    <m/>
    <n v="5"/>
    <s v="0.00 / 1"/>
    <m/>
    <s v="Five tenths"/>
    <s v="1.00 / 1"/>
    <m/>
    <n v="2.5000000000000001E-2"/>
    <s v="0.00 / 1"/>
    <m/>
    <s v="Five hundreth"/>
    <s v="1.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d. standard information"/>
    <s v="0.00 / 1"/>
    <m/>
    <s v="d. moving of  pendulum"/>
    <s v="1.00 / 1"/>
    <m/>
    <s v="c. meter"/>
    <s v="1.00 / 1"/>
    <m/>
    <s v="b. centi meter"/>
    <s v="0.00 / 1"/>
    <m/>
    <s v="a) Circular motion"/>
    <s v="0.00 / 1"/>
    <m/>
  </r>
  <r>
    <s v="2023/11/02 11:41:11 AM GMT+5:30"/>
    <s v="vedant6a.2indr@kvsrobpl.online"/>
    <x v="9"/>
    <x v="574"/>
    <s v="-- / 0"/>
    <m/>
    <n v="1111"/>
    <s v="-- / 0"/>
    <m/>
    <x v="22"/>
    <s v="-- / 0"/>
    <m/>
    <n v="6152"/>
    <s v="-- / 0"/>
    <m/>
    <s v="IV"/>
    <s v="-- / 0"/>
    <m/>
    <x v="1"/>
    <s v="-- / 0"/>
    <m/>
    <n v="0.5"/>
    <s v="1.00 / 1"/>
    <m/>
    <s v="Five hundredth"/>
    <s v="0.00 / 1"/>
    <m/>
    <n v="2.5000000000000001E-2"/>
    <s v="0.00 / 1"/>
    <m/>
    <s v="Five hundreth"/>
    <s v="1.00 / 1"/>
    <m/>
    <n v="1.25"/>
    <s v="0.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c) Periodic motion"/>
    <s v="0.00 / 1"/>
    <m/>
    <s v="c) Periodic motion"/>
    <s v="1.00 / 1"/>
    <m/>
    <s v="a. Foot"/>
    <s v="0.00 / 1"/>
    <m/>
    <s v="b. international systems of units"/>
    <s v="1.00 / 1"/>
    <m/>
    <s v="a. moving of bus and bicycle on a straight  road"/>
    <s v="0.00 / 1"/>
    <m/>
    <s v="c. meter"/>
    <s v="1.00 / 1"/>
    <m/>
    <s v="c. meter"/>
    <s v="1.00 / 1"/>
    <m/>
    <s v="c) Periodic motion"/>
    <s v="1.00 / 1"/>
    <m/>
  </r>
  <r>
    <s v="2023/11/02 11:42:11 AM GMT+5:30"/>
    <s v="shreya6-a.2indr@kvsrobpl.online"/>
    <x v="2"/>
    <x v="575"/>
    <s v="-- / 0"/>
    <m/>
    <n v="1111"/>
    <s v="-- / 0"/>
    <m/>
    <x v="22"/>
    <s v="-- / 0"/>
    <m/>
    <n v="57"/>
    <s v="-- / 0"/>
    <m/>
    <s v="VI"/>
    <s v="-- / 0"/>
    <m/>
    <x v="1"/>
    <s v="-- / 0"/>
    <m/>
    <n v="0.5"/>
    <s v="1.00 / 1"/>
    <m/>
    <s v="Five ones"/>
    <s v="0.00 / 1"/>
    <m/>
    <n v="2.5000000000000001E-2"/>
    <s v="0.00 / 1"/>
    <m/>
    <s v="Five ones"/>
    <s v="0.00 / 1"/>
    <m/>
    <n v="0.125"/>
    <s v="1.00 / 1"/>
    <m/>
    <s v="Five One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d. straight motion"/>
    <s v="0.00 / 1"/>
    <m/>
    <s v="c) Periodic motion"/>
    <s v="1.00 / 1"/>
    <m/>
    <s v="a. Foot"/>
    <s v="0.00 / 1"/>
    <m/>
    <s v="b. international systems of units"/>
    <s v="1.00 / 1"/>
    <m/>
    <s v="a. moving of bus and bicycle on a straight  road"/>
    <s v="0.00 / 1"/>
    <m/>
    <s v="c. meter"/>
    <s v="1.00 / 1"/>
    <m/>
    <s v="c. meter"/>
    <s v="1.00 / 1"/>
    <m/>
    <s v="a) Circular motion"/>
    <s v="0.00 / 1"/>
    <m/>
  </r>
  <r>
    <s v="2023/11/02 11:42:18 AM GMT+5:30"/>
    <s v="apar6a.2indr@kvsrobpl.online"/>
    <x v="7"/>
    <x v="576"/>
    <s v="-- / 0"/>
    <m/>
    <n v="1111"/>
    <s v="-- / 0"/>
    <m/>
    <x v="22"/>
    <s v="-- / 0"/>
    <m/>
    <n v="6120"/>
    <s v="-- / 0"/>
    <m/>
    <s v="VI"/>
    <s v="-- / 0"/>
    <m/>
    <x v="1"/>
    <s v="-- / 0"/>
    <m/>
    <n v="0.5"/>
    <s v="1.00 / 1"/>
    <m/>
    <s v="Five ones"/>
    <s v="0.00 / 1"/>
    <m/>
    <n v="2.5000000000000001E-2"/>
    <s v="0.00 / 1"/>
    <m/>
    <s v="Five ones"/>
    <s v="0.00 / 1"/>
    <m/>
    <n v="0.125"/>
    <s v="1.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c) Periodic motion"/>
    <s v="1.00 / 1"/>
    <m/>
    <s v="c. Mutthi"/>
    <s v="0.00 / 1"/>
    <m/>
    <s v="d. standard information"/>
    <s v="0.00 / 1"/>
    <m/>
    <s v="c. moving of electric fan"/>
    <s v="0.00 / 1"/>
    <m/>
    <s v="b. centi meter"/>
    <s v="0.00 / 1"/>
    <m/>
    <s v="b. centi meter"/>
    <s v="0.00 / 1"/>
    <m/>
    <s v="c) Periodic motion"/>
    <s v="1.00 / 1"/>
    <m/>
  </r>
  <r>
    <s v="2023/11/02 11:42:20 AM GMT+5:30"/>
    <s v="ruchi6a7071kvitarsiof@kvsrobpl.online"/>
    <x v="2"/>
    <x v="577"/>
    <s v="-- / 0"/>
    <m/>
    <n v="1113"/>
    <s v="-- / 0"/>
    <m/>
    <x v="14"/>
    <s v="-- / 0"/>
    <m/>
    <n v="6132"/>
    <s v="-- / 0"/>
    <m/>
    <s v="VI"/>
    <s v="-- / 0"/>
    <m/>
    <x v="1"/>
    <s v="-- / 0"/>
    <m/>
    <n v="0.5"/>
    <s v="1.00 / 1"/>
    <m/>
    <s v="Five ones"/>
    <s v="0.00 / 1"/>
    <m/>
    <n v="2.5000000000000001E-2"/>
    <s v="0.00 / 1"/>
    <m/>
    <s v="Five ones"/>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a. Foot"/>
    <s v="0.00 / 1"/>
    <m/>
    <s v="c. international standard unit"/>
    <s v="0.00 / 1"/>
    <m/>
    <s v="c. moving of electric fan"/>
    <s v="0.00 / 1"/>
    <m/>
    <s v="c. meter"/>
    <s v="1.00 / 1"/>
    <m/>
    <s v="c. meter"/>
    <s v="1.00 / 1"/>
    <m/>
    <s v="a) Circular motion"/>
    <s v="0.00 / 1"/>
    <m/>
  </r>
  <r>
    <s v="2023/11/02 11:43:01 AM GMT+5:30"/>
    <s v="aaradhyag6a.2indr@kvsrobpl.online"/>
    <x v="14"/>
    <x v="578"/>
    <s v="-- / 0"/>
    <m/>
    <n v="1111"/>
    <s v="-- / 0"/>
    <m/>
    <x v="22"/>
    <s v="-- / 0"/>
    <m/>
    <n v="6104"/>
    <s v="-- / 0"/>
    <m/>
    <s v="VI"/>
    <s v="-- / 0"/>
    <m/>
    <x v="1"/>
    <s v="-- / 0"/>
    <m/>
    <n v="0.5"/>
    <s v="1.00 / 1"/>
    <m/>
    <s v="Five ones"/>
    <s v="0.00 / 1"/>
    <m/>
    <n v="0.25"/>
    <s v="1.00 / 1"/>
    <m/>
    <s v="Five ones"/>
    <s v="0.00 / 1"/>
    <m/>
    <n v="0.125"/>
    <s v="1.00 / 1"/>
    <m/>
    <s v="Five Ones"/>
    <s v="0.00 / 1"/>
    <m/>
    <s v="250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b. international systems of units"/>
    <s v="1.00 / 1"/>
    <m/>
    <s v="d. moving of  pendulum"/>
    <s v="1.00 / 1"/>
    <m/>
    <s v="a. Kilometer"/>
    <s v="0.00 / 1"/>
    <m/>
    <s v="c. meter"/>
    <s v="1.00 / 1"/>
    <m/>
    <s v="b) Rectilinear motion"/>
    <s v="0.00 / 1"/>
    <m/>
  </r>
  <r>
    <s v="2023/11/02 11:43:08 AM GMT+5:30"/>
    <s v="soumya6a.2indr@kvsrobpl.online"/>
    <x v="14"/>
    <x v="579"/>
    <s v="-- / 0"/>
    <m/>
    <n v="1111"/>
    <s v="-- / 0"/>
    <m/>
    <x v="22"/>
    <s v="-- / 0"/>
    <m/>
    <n v="6150"/>
    <s v="-- / 0"/>
    <m/>
    <s v="VI"/>
    <s v="-- / 0"/>
    <m/>
    <x v="1"/>
    <s v="-- / 0"/>
    <m/>
    <n v="0.5"/>
    <s v="1.00 / 1"/>
    <m/>
    <s v="Five ones"/>
    <s v="0.00 / 1"/>
    <m/>
    <n v="0.25"/>
    <s v="1.00 / 1"/>
    <m/>
    <s v="Five ones"/>
    <s v="0.00 / 1"/>
    <m/>
    <n v="0.125"/>
    <s v="1.00 / 1"/>
    <m/>
    <s v="Five Ones"/>
    <s v="0.00 / 1"/>
    <m/>
    <s v="250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b. international systems of units"/>
    <s v="1.00 / 1"/>
    <m/>
    <s v="d. moving of  pendulum"/>
    <s v="1.00 / 1"/>
    <m/>
    <s v="a. Kilometer"/>
    <s v="0.00 / 1"/>
    <m/>
    <s v="c. meter"/>
    <s v="1.00 / 1"/>
    <m/>
    <s v="d. straight motion"/>
    <s v="0.00 / 1"/>
    <m/>
  </r>
  <r>
    <s v="2023/11/02 11:43:29 AM GMT+5:30"/>
    <s v="abhiman6a.2indr@kvsrobpl.online"/>
    <x v="16"/>
    <x v="580"/>
    <s v="-- / 0"/>
    <m/>
    <n v="1111"/>
    <s v="-- / 0"/>
    <m/>
    <x v="22"/>
    <s v="-- / 0"/>
    <m/>
    <n v="7"/>
    <s v="-- / 0"/>
    <m/>
    <s v="VI"/>
    <s v="-- / 0"/>
    <m/>
    <x v="1"/>
    <s v="-- / 0"/>
    <m/>
    <n v="0.5"/>
    <s v="1.00 / 1"/>
    <m/>
    <s v="Five tenths"/>
    <s v="1.00 / 1"/>
    <m/>
    <n v="2.5000000000000001E-2"/>
    <s v="0.00 / 1"/>
    <m/>
    <s v="Five hundreth"/>
    <s v="1.00 / 1"/>
    <m/>
    <n v="0.125"/>
    <s v="1.00 / 1"/>
    <m/>
    <s v="Five thousandths"/>
    <s v="1.00 / 1"/>
    <m/>
    <s v="2.5 kg."/>
    <s v="0.00 / 1"/>
    <m/>
    <s v="0.0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b) Rectilinear motion"/>
    <s v="0.00 / 1"/>
    <m/>
    <s v="a. Foot"/>
    <s v="0.00 / 1"/>
    <m/>
    <s v="d. standard information"/>
    <s v="0.00 / 1"/>
    <m/>
    <s v="a. moving of bus and bicycle on a straight  road"/>
    <s v="0.00 / 1"/>
    <m/>
    <s v="b. centi meter"/>
    <s v="0.00 / 1"/>
    <m/>
    <s v="a. Kilometer"/>
    <s v="0.00 / 1"/>
    <m/>
    <s v="a) Circular motion"/>
    <s v="0.00 / 1"/>
    <m/>
  </r>
  <r>
    <s v="2023/11/02 11:43:33 AM GMT+5:30"/>
    <s v="pooja6a.2indr@kvsrobpl.online"/>
    <x v="9"/>
    <x v="581"/>
    <s v="-- / 0"/>
    <m/>
    <n v="1111"/>
    <s v="-- / 0"/>
    <m/>
    <x v="22"/>
    <s v="-- / 0"/>
    <m/>
    <n v="6131"/>
    <s v="-- / 0"/>
    <m/>
    <s v="VI"/>
    <s v="-- / 0"/>
    <m/>
    <x v="1"/>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b. international systems of units"/>
    <s v="1.00 / 1"/>
    <m/>
    <s v="d. moving of  pendulum"/>
    <s v="1.00 / 1"/>
    <m/>
    <s v="a. Kilometer"/>
    <s v="0.00 / 1"/>
    <m/>
    <s v="c. meter"/>
    <s v="1.00 / 1"/>
    <m/>
    <s v="b) Rectilinear motion"/>
    <s v="0.00 / 1"/>
    <m/>
  </r>
  <r>
    <s v="2023/11/02 11:45:05 AM GMT+5:30"/>
    <s v="ankush6a.2indr@kvsrobpl.online"/>
    <x v="5"/>
    <x v="582"/>
    <s v="-- / 0"/>
    <m/>
    <n v="1111"/>
    <s v="-- / 0"/>
    <m/>
    <x v="22"/>
    <s v="-- / 0"/>
    <m/>
    <n v="14"/>
    <s v="-- / 0"/>
    <m/>
    <s v="VI"/>
    <s v="-- / 0"/>
    <m/>
    <x v="1"/>
    <s v="-- / 0"/>
    <m/>
    <n v="0.05"/>
    <s v="0.00 / 1"/>
    <m/>
    <s v="Five ones"/>
    <s v="0.00 / 1"/>
    <m/>
    <n v="2.5000000000000001E-2"/>
    <s v="0.00 / 1"/>
    <m/>
    <s v="Fiive tenths"/>
    <s v="0.00 / 1"/>
    <m/>
    <n v="0.125"/>
    <s v="1.00 / 1"/>
    <m/>
    <s v="Five hundredth"/>
    <s v="0.00 / 1"/>
    <m/>
    <s v="2.5 kg."/>
    <s v="0.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b) Rectilinear motion"/>
    <s v="1.00 / 1"/>
    <m/>
    <s v="d. straight motion"/>
    <s v="0.00 / 1"/>
    <m/>
    <s v="a. Foot"/>
    <s v="0.00 / 1"/>
    <m/>
    <s v="a. standard unit"/>
    <s v="0.00 / 1"/>
    <m/>
    <s v="d. moving of  pendulum"/>
    <s v="1.00 / 1"/>
    <m/>
    <s v="c. meter"/>
    <s v="1.00 / 1"/>
    <m/>
    <s v="c. meter"/>
    <s v="1.00 / 1"/>
    <m/>
    <s v="b) Rectilinear motion"/>
    <s v="0.00 / 1"/>
    <m/>
  </r>
  <r>
    <s v="2023/11/02 11:45:47 AM GMT+5:30"/>
    <s v="aaditya6a.2indr@kvsrobpl.online"/>
    <x v="3"/>
    <x v="583"/>
    <s v="-- / 0"/>
    <m/>
    <n v="1111"/>
    <s v="-- / 0"/>
    <m/>
    <x v="22"/>
    <s v="-- / 0"/>
    <m/>
    <n v="6102"/>
    <s v="-- / 0"/>
    <m/>
    <s v="VI"/>
    <s v="-- / 0"/>
    <m/>
    <x v="1"/>
    <s v="-- / 0"/>
    <m/>
    <n v="0.5"/>
    <s v="1.00 / 1"/>
    <m/>
    <s v="Five hundredth"/>
    <s v="0.00 / 1"/>
    <m/>
    <n v="2.5000000000000001E-2"/>
    <s v="0.00 / 1"/>
    <m/>
    <s v="Fiive tenths"/>
    <s v="0.00 / 1"/>
    <m/>
    <n v="0.125"/>
    <s v="1.00 / 1"/>
    <m/>
    <s v="Five hundredth"/>
    <s v="0.00 / 1"/>
    <m/>
    <s v="0.25 kg."/>
    <s v="1.00 / 1"/>
    <m/>
    <s v="0.500 litres"/>
    <s v="1.00 / 1"/>
    <m/>
    <s v="0.150 Kg."/>
    <s v="1.00 / 1"/>
    <m/>
    <s v="1.5 Kg."/>
    <s v="0.00 / 1"/>
    <m/>
    <s v="c) A part of it drawn on a flat surface. इसका एक भाग समतल सतह पर खींचा गया है।"/>
    <s v="0.00 / 1"/>
    <m/>
    <s v="d) Only oceans केवल महासागर"/>
    <s v="0.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b. 36.5 cm"/>
    <s v="0.00 / 1"/>
    <m/>
    <s v="b. aero plane"/>
    <s v="0.00 / 1"/>
    <m/>
    <s v="c) Periodic motion"/>
    <s v="0.00 / 1"/>
    <m/>
    <s v="c) Periodic motion"/>
    <s v="1.00 / 1"/>
    <m/>
    <s v="a. Foot"/>
    <s v="0.00 / 1"/>
    <m/>
    <s v="c. international standard unit"/>
    <s v="0.00 / 1"/>
    <m/>
    <s v="c. moving of electric fan"/>
    <s v="0.00 / 1"/>
    <m/>
    <s v="c. meter"/>
    <s v="1.00 / 1"/>
    <m/>
    <s v="a. Kilometer"/>
    <s v="0.00 / 1"/>
    <m/>
    <s v="c) Periodic motion"/>
    <s v="1.00 / 1"/>
    <m/>
  </r>
  <r>
    <s v="2023/11/02 11:47:52 AM GMT+5:30"/>
    <s v="shivashish6-a.2indr@kvsrobpl.online"/>
    <x v="19"/>
    <x v="584"/>
    <s v="-- / 0"/>
    <m/>
    <n v="1111"/>
    <s v="-- / 0"/>
    <m/>
    <x v="22"/>
    <s v="-- / 0"/>
    <m/>
    <n v="6156"/>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d. standard information"/>
    <s v="0.00 / 1"/>
    <m/>
    <s v="d. moving of  pendulum"/>
    <s v="1.00 / 1"/>
    <m/>
    <s v="b. centi meter"/>
    <s v="0.00 / 1"/>
    <m/>
    <s v="c. meter"/>
    <s v="1.00 / 1"/>
    <m/>
    <s v="a) Circular motion"/>
    <s v="0.00 / 1"/>
    <m/>
  </r>
  <r>
    <s v="2023/11/02 11:48:05 AM GMT+5:30"/>
    <s v="saryan6a.2indr@kvsrobpl.online"/>
    <x v="20"/>
    <x v="585"/>
    <s v="-- / 0"/>
    <m/>
    <n v="1111"/>
    <s v="-- / 0"/>
    <m/>
    <x v="22"/>
    <s v="-- / 0"/>
    <m/>
    <n v="6142"/>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b. international systems of units"/>
    <s v="1.00 / 1"/>
    <m/>
    <s v="d. moving of  pendulum"/>
    <s v="1.00 / 1"/>
    <m/>
    <s v="b. centi meter"/>
    <s v="0.00 / 1"/>
    <m/>
    <s v="c. meter"/>
    <s v="1.00 / 1"/>
    <m/>
    <s v="b) Rectilinear motion"/>
    <s v="0.00 / 1"/>
    <m/>
  </r>
  <r>
    <s v="2023/11/02 11:48:21 AM GMT+5:30"/>
    <s v="khushi6-c009934gwl4@kvsrobpl.online"/>
    <x v="0"/>
    <x v="586"/>
    <s v="-- / 0"/>
    <m/>
    <n v="1107"/>
    <s v="-- / 0"/>
    <m/>
    <x v="21"/>
    <s v="-- / 0"/>
    <m/>
    <n v="16"/>
    <s v="-- / 0"/>
    <m/>
    <s v="VI"/>
    <s v="-- / 0"/>
    <m/>
    <x v="2"/>
    <s v="-- / 0"/>
    <m/>
    <n v="0.5"/>
    <s v="1.00 / 1"/>
    <m/>
    <s v="Five hundredth"/>
    <s v="0.00 / 1"/>
    <m/>
    <n v="0.25"/>
    <s v="1.00 / 1"/>
    <m/>
    <s v="none of these"/>
    <s v="0.00 / 1"/>
    <m/>
    <n v="125"/>
    <s v="0.00 / 1"/>
    <m/>
    <s v="Five tenths"/>
    <s v="0.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a) False असत्य"/>
    <s v="1.00 / 1"/>
    <m/>
    <s v="a) False असत्य"/>
    <s v="0.00 / 1"/>
    <m/>
    <s v="a. 33.5 cm"/>
    <s v="0.00 / 1"/>
    <m/>
    <s v="a. motorcar"/>
    <s v="0.00 / 1"/>
    <m/>
    <s v="c) Periodic motion"/>
    <s v="0.00 / 1"/>
    <m/>
    <s v="d. straight motion"/>
    <s v="0.00 / 1"/>
    <m/>
    <s v="c. Mutthi"/>
    <s v="0.00 / 1"/>
    <m/>
    <s v="b. international systems of units"/>
    <s v="1.00 / 1"/>
    <m/>
    <s v="b. moving of paddle of sewing machine"/>
    <s v="0.00 / 1"/>
    <m/>
    <s v="d. mili meter"/>
    <s v="0.00 / 1"/>
    <m/>
    <s v="a. Kilometer"/>
    <s v="0.00 / 1"/>
    <m/>
    <s v="b) Rectilinear motion"/>
    <s v="0.00 / 1"/>
    <m/>
  </r>
  <r>
    <s v="2023/11/02 11:48:22 AM GMT+5:30"/>
    <s v="tanya6-c11586gwl4@kvsrobpl.online"/>
    <x v="7"/>
    <x v="587"/>
    <s v="-- / 0"/>
    <m/>
    <n v="1107"/>
    <s v="-- / 0"/>
    <m/>
    <x v="21"/>
    <s v="-- / 0"/>
    <m/>
    <n v="6339"/>
    <s v="-- / 0"/>
    <m/>
    <s v="VI"/>
    <s v="-- / 0"/>
    <m/>
    <x v="2"/>
    <s v="-- / 0"/>
    <m/>
    <n v="0.05"/>
    <s v="0.00 / 1"/>
    <m/>
    <s v="Five tenths"/>
    <s v="1.00 / 1"/>
    <m/>
    <n v="2.5000000000000001E-2"/>
    <s v="0.00 / 1"/>
    <m/>
    <s v="Five hundreth"/>
    <s v="1.00 / 1"/>
    <m/>
    <n v="125"/>
    <s v="0.00 / 1"/>
    <m/>
    <s v="Five thousandths"/>
    <s v="1.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d. straight motion"/>
    <s v="0.00 / 1"/>
    <m/>
    <s v="c) Periodic motion"/>
    <s v="1.00 / 1"/>
    <m/>
    <s v="a. Foot"/>
    <s v="0.00 / 1"/>
    <m/>
    <s v="d. standard information"/>
    <s v="0.00 / 1"/>
    <m/>
    <s v="a. moving of bus and bicycle on a straight  road"/>
    <s v="0.00 / 1"/>
    <m/>
    <s v="a. Kilometer"/>
    <s v="0.00 / 1"/>
    <m/>
    <s v="c. meter"/>
    <s v="1.00 / 1"/>
    <m/>
    <s v="a) Circular motion"/>
    <s v="0.00 / 1"/>
    <m/>
  </r>
  <r>
    <s v="2023/11/02 11:48:26 AM GMT+5:30"/>
    <s v="kaishiki6-c010545gwl4@kvsrobpl.online"/>
    <x v="7"/>
    <x v="588"/>
    <s v="-- / 0"/>
    <m/>
    <n v="1107"/>
    <s v="-- / 0"/>
    <m/>
    <x v="21"/>
    <s v="-- / 0"/>
    <m/>
    <n v="6315"/>
    <s v="-- / 0"/>
    <m/>
    <s v="VI"/>
    <s v="-- / 0"/>
    <m/>
    <x v="2"/>
    <s v="-- / 0"/>
    <m/>
    <n v="0.05"/>
    <s v="0.00 / 1"/>
    <m/>
    <s v="Five tenths"/>
    <s v="1.00 / 1"/>
    <m/>
    <n v="2.5000000000000001E-2"/>
    <s v="0.00 / 1"/>
    <m/>
    <s v="Five hundreth"/>
    <s v="1.00 / 1"/>
    <m/>
    <n v="125"/>
    <s v="0.00 / 1"/>
    <m/>
    <s v="Five thousandths"/>
    <s v="1.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d. straight motion"/>
    <s v="0.00 / 1"/>
    <m/>
    <s v="c) Periodic motion"/>
    <s v="1.00 / 1"/>
    <m/>
    <s v="a. Foot"/>
    <s v="0.00 / 1"/>
    <m/>
    <s v="d. standard information"/>
    <s v="0.00 / 1"/>
    <m/>
    <s v="a. moving of bus and bicycle on a straight  road"/>
    <s v="0.00 / 1"/>
    <m/>
    <s v="a. Kilometer"/>
    <s v="0.00 / 1"/>
    <m/>
    <s v="c. meter"/>
    <s v="1.00 / 1"/>
    <m/>
    <s v="a) Circular motion"/>
    <s v="0.00 / 1"/>
    <m/>
  </r>
  <r>
    <s v="2023/11/02 11:49:15 AM GMT+5:30"/>
    <s v="raghav6a.2indr@kvsrobpl.online"/>
    <x v="15"/>
    <x v="589"/>
    <s v="-- / 0"/>
    <m/>
    <n v="1111"/>
    <s v="-- / 0"/>
    <m/>
    <x v="22"/>
    <s v="-- / 0"/>
    <m/>
    <n v="6137"/>
    <s v="-- / 0"/>
    <m/>
    <s v="IV"/>
    <s v="-- / 0"/>
    <m/>
    <x v="1"/>
    <s v="-- / 0"/>
    <m/>
    <n v="0.5"/>
    <s v="1.00 / 1"/>
    <m/>
    <s v="Five hundredth"/>
    <s v="0.00 / 1"/>
    <m/>
    <n v="0.25"/>
    <s v="1.00 / 1"/>
    <m/>
    <s v="Five hundreth"/>
    <s v="1.00 / 1"/>
    <m/>
    <n v="125"/>
    <s v="0.00 / 1"/>
    <m/>
    <s v="Five hundredth"/>
    <s v="0.00 / 1"/>
    <m/>
    <s v="250 kg."/>
    <s v="0.00 / 1"/>
    <m/>
    <s v="0.05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a) False असत्य"/>
    <s v="0.00 / 1"/>
    <m/>
    <s v="c. 33.8 cm"/>
    <s v="0.00 / 1"/>
    <m/>
    <s v="a. motorcar"/>
    <s v="0.00 / 1"/>
    <m/>
    <s v="d. straight motion"/>
    <s v="0.00 / 1"/>
    <m/>
    <s v="d. straight motion"/>
    <s v="0.00 / 1"/>
    <m/>
    <s v="a. Foot"/>
    <s v="0.00 / 1"/>
    <m/>
    <s v="a. standard unit"/>
    <s v="0.00 / 1"/>
    <m/>
    <s v="a. moving of bus and bicycle on a straight  road"/>
    <s v="0.00 / 1"/>
    <m/>
    <s v="d. mili meter"/>
    <s v="0.00 / 1"/>
    <m/>
    <s v="b. centi meter"/>
    <s v="0.00 / 1"/>
    <m/>
    <s v="c) Periodic motion"/>
    <s v="1.00 / 1"/>
    <m/>
  </r>
  <r>
    <s v="2023/11/02 11:49:35 AM GMT+5:30"/>
    <s v="divyansh6a.2indr@kvsrobpl.online"/>
    <x v="7"/>
    <x v="590"/>
    <s v="-- / 0"/>
    <m/>
    <n v="1111"/>
    <s v="-- / 0"/>
    <m/>
    <x v="22"/>
    <s v="-- / 0"/>
    <m/>
    <n v="6122"/>
    <s v="-- / 0"/>
    <m/>
    <s v="VI"/>
    <s v="-- / 0"/>
    <m/>
    <x v="1"/>
    <s v="-- / 0"/>
    <m/>
    <n v="0.5"/>
    <s v="1.00 / 1"/>
    <m/>
    <s v="Five hundredth"/>
    <s v="0.00 / 1"/>
    <m/>
    <n v="25"/>
    <s v="0.00 / 1"/>
    <m/>
    <s v="Five hundreth"/>
    <s v="1.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b. 36.5 cm"/>
    <s v="0.00 / 1"/>
    <m/>
    <s v="c. wheel"/>
    <s v="1.00 / 1"/>
    <m/>
    <s v="c) Periodic motion"/>
    <s v="0.00 / 1"/>
    <m/>
    <s v="a) Circular motion"/>
    <s v="0.00 / 1"/>
    <m/>
    <s v="a. Foot"/>
    <s v="0.00 / 1"/>
    <m/>
    <s v="d. standard information"/>
    <s v="0.00 / 1"/>
    <m/>
    <s v="b. moving of paddle of sewing machine"/>
    <s v="0.00 / 1"/>
    <m/>
    <s v="a. Kilometer"/>
    <s v="0.00 / 1"/>
    <m/>
    <s v="a. Kilometer"/>
    <s v="0.00 / 1"/>
    <m/>
    <s v="a) Circular motion"/>
    <s v="0.00 / 1"/>
    <m/>
  </r>
  <r>
    <s v="2023/11/02 11:50:56 AM GMT+5:30"/>
    <s v="samriddhi6-a.2indr@kvsrobpl.online"/>
    <x v="16"/>
    <x v="591"/>
    <s v="-- / 0"/>
    <m/>
    <n v="1234"/>
    <s v="-- / 0"/>
    <m/>
    <x v="22"/>
    <s v="-- / 0"/>
    <m/>
    <s v="6-A 55"/>
    <s v="-- / 0"/>
    <m/>
    <s v="VI"/>
    <s v="-- / 0"/>
    <m/>
    <x v="1"/>
    <s v="-- / 0"/>
    <m/>
    <n v="0.05"/>
    <s v="0.00 / 1"/>
    <m/>
    <s v="Five ones"/>
    <s v="0.00 / 1"/>
    <m/>
    <n v="0.25"/>
    <s v="1.00 / 1"/>
    <m/>
    <s v="Five ones"/>
    <s v="0.00 / 1"/>
    <m/>
    <n v="0.125"/>
    <s v="1.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b) Rectilinear motion"/>
    <s v="1.00 / 1"/>
    <m/>
    <s v="a) Circular motion"/>
    <s v="0.00 / 1"/>
    <m/>
    <s v="a. Foot"/>
    <s v="0.00 / 1"/>
    <m/>
    <s v="b. international systems of units"/>
    <s v="1.00 / 1"/>
    <m/>
    <s v="a. moving of bus and bicycle on a straight  road"/>
    <s v="0.00 / 1"/>
    <m/>
    <s v="c. meter"/>
    <s v="1.00 / 1"/>
    <m/>
    <s v="b. centi meter"/>
    <s v="0.00 / 1"/>
    <m/>
    <s v="a) Circular motion"/>
    <s v="0.00 / 1"/>
    <m/>
  </r>
  <r>
    <s v="2023/11/02 11:51:40 AM GMT+5:30"/>
    <s v="aagya6a.2indr@kvsrobpl.online"/>
    <x v="7"/>
    <x v="592"/>
    <s v="-- / 0"/>
    <m/>
    <n v="1111"/>
    <s v="-- / 0"/>
    <m/>
    <x v="22"/>
    <s v="-- / 0"/>
    <m/>
    <n v="6103"/>
    <s v="-- / 0"/>
    <m/>
    <s v="VI"/>
    <s v="-- / 0"/>
    <m/>
    <x v="1"/>
    <s v="-- / 0"/>
    <m/>
    <n v="0.5"/>
    <s v="1.00 / 1"/>
    <m/>
    <s v="Five ones"/>
    <s v="0.00 / 1"/>
    <m/>
    <n v="0.25"/>
    <s v="1.00 / 1"/>
    <m/>
    <s v="Five ones"/>
    <s v="0.00 / 1"/>
    <m/>
    <n v="0.125"/>
    <s v="1.00 / 1"/>
    <m/>
    <s v="Five thousandths"/>
    <s v="1.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a. motorcar"/>
    <s v="0.00 / 1"/>
    <m/>
    <s v="d. straight motion"/>
    <s v="0.00 / 1"/>
    <m/>
    <s v="a) Circular motion"/>
    <s v="0.00 / 1"/>
    <m/>
    <s v="a. Foot"/>
    <s v="0.00 / 1"/>
    <m/>
    <s v="b. international systems of units"/>
    <s v="1.00 / 1"/>
    <m/>
    <s v="c. moving of electric fan"/>
    <s v="0.00 / 1"/>
    <m/>
    <s v="b. centi meter"/>
    <s v="0.00 / 1"/>
    <m/>
    <s v="c. meter"/>
    <s v="1.00 / 1"/>
    <m/>
    <s v="a) Circular motion"/>
    <s v="0.00 / 1"/>
    <m/>
  </r>
  <r>
    <s v="2023/11/02 11:51:49 AM GMT+5:30"/>
    <s v="pratibha6a.2indr@kvsrobpl.online"/>
    <x v="2"/>
    <x v="593"/>
    <s v="-- / 0"/>
    <m/>
    <n v="1111"/>
    <s v="-- / 0"/>
    <m/>
    <x v="22"/>
    <s v="-- / 0"/>
    <m/>
    <n v="6133"/>
    <s v="-- / 0"/>
    <m/>
    <s v="V"/>
    <s v="-- / 0"/>
    <m/>
    <x v="1"/>
    <s v="-- / 0"/>
    <m/>
    <n v="0.5"/>
    <s v="1.00 / 1"/>
    <m/>
    <s v="Five ones"/>
    <s v="0.00 / 1"/>
    <m/>
    <n v="0.25"/>
    <s v="1.00 / 1"/>
    <m/>
    <s v="Five hundreth"/>
    <s v="1.00 / 1"/>
    <m/>
    <n v="0.125"/>
    <s v="1.00 / 1"/>
    <m/>
    <s v="Five thousandths"/>
    <s v="1.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b. aero plane"/>
    <s v="0.00 / 1"/>
    <m/>
    <s v="d. straight motion"/>
    <s v="0.00 / 1"/>
    <m/>
    <s v="a) Circular motion"/>
    <s v="0.00 / 1"/>
    <m/>
    <s v="a. Foot"/>
    <s v="0.00 / 1"/>
    <m/>
    <s v="b. international systems of units"/>
    <s v="1.00 / 1"/>
    <m/>
    <s v="a. moving of bus and bicycle on a straight  road"/>
    <s v="0.00 / 1"/>
    <m/>
    <s v="a. Kilometer"/>
    <s v="0.00 / 1"/>
    <m/>
    <s v="c. meter"/>
    <s v="1.00 / 1"/>
    <m/>
    <s v="b) Rectilinear motion"/>
    <s v="0.00 / 1"/>
    <m/>
  </r>
  <r>
    <s v="2023/11/02 11:52:35 AM GMT+5:30"/>
    <s v="samarth9-a.2indr@kvsrobpl.online"/>
    <x v="6"/>
    <x v="594"/>
    <s v="-- / 0"/>
    <m/>
    <n v="1111"/>
    <s v="-- / 0"/>
    <m/>
    <x v="22"/>
    <s v="-- / 0"/>
    <m/>
    <n v="6109"/>
    <s v="-- / 0"/>
    <m/>
    <s v="VI"/>
    <s v="-- / 0"/>
    <m/>
    <x v="1"/>
    <s v="-- / 0"/>
    <m/>
    <n v="5"/>
    <s v="0.00 / 1"/>
    <m/>
    <s v="Five ones"/>
    <s v="0.00 / 1"/>
    <m/>
    <n v="2.5"/>
    <s v="0.00 / 1"/>
    <m/>
    <s v="Five hundreth"/>
    <s v="1.00 / 1"/>
    <m/>
    <n v="0.125"/>
    <s v="1.00 / 1"/>
    <m/>
    <s v="Five Ones"/>
    <s v="0.00 / 1"/>
    <m/>
    <s v="250 kg."/>
    <s v="0.00 / 1"/>
    <m/>
    <s v="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a. 33.5 cm"/>
    <s v="0.00 / 1"/>
    <m/>
    <s v="a. motorcar"/>
    <s v="0.00 / 1"/>
    <m/>
    <s v="d. straight motion"/>
    <s v="0.00 / 1"/>
    <m/>
    <s v="a) Circular motion"/>
    <s v="0.00 / 1"/>
    <m/>
    <s v="a. Foot"/>
    <s v="0.00 / 1"/>
    <m/>
    <s v="b. international systems of units"/>
    <s v="1.00 / 1"/>
    <m/>
    <s v="b. moving of paddle of sewing machine"/>
    <s v="0.00 / 1"/>
    <m/>
    <s v="b. centi meter"/>
    <s v="0.00 / 1"/>
    <m/>
    <s v="c. meter"/>
    <s v="1.00 / 1"/>
    <m/>
    <s v="a) Circular motion"/>
    <s v="0.00 / 1"/>
    <m/>
  </r>
  <r>
    <s v="2023/11/02 11:52:37 AM GMT+5:30"/>
    <s v="ananyac6a.2indr@kvsrobpl.online"/>
    <x v="6"/>
    <x v="595"/>
    <s v="-- / 0"/>
    <m/>
    <n v="1111"/>
    <s v="-- / 0"/>
    <m/>
    <x v="22"/>
    <s v="-- / 0"/>
    <m/>
    <n v="6111"/>
    <s v="-- / 0"/>
    <m/>
    <s v="VI"/>
    <s v="-- / 0"/>
    <m/>
    <x v="1"/>
    <s v="-- / 0"/>
    <m/>
    <n v="5"/>
    <s v="0.00 / 1"/>
    <m/>
    <s v="Five ones"/>
    <s v="0.00 / 1"/>
    <m/>
    <n v="25"/>
    <s v="0.00 / 1"/>
    <m/>
    <s v="Five hundreth"/>
    <s v="1.00 / 1"/>
    <m/>
    <n v="125"/>
    <s v="0.00 / 1"/>
    <m/>
    <s v="Five Ones"/>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a. motorcar"/>
    <s v="0.00 / 1"/>
    <m/>
    <s v="d. straight motion"/>
    <s v="0.00 / 1"/>
    <m/>
    <s v="a) Circular motion"/>
    <s v="0.00 / 1"/>
    <m/>
    <s v="a. Foot"/>
    <s v="0.00 / 1"/>
    <m/>
    <s v="b. international systems of units"/>
    <s v="1.00 / 1"/>
    <m/>
    <s v="c. moving of electric fan"/>
    <s v="0.00 / 1"/>
    <m/>
    <s v="b. centi meter"/>
    <s v="0.00 / 1"/>
    <m/>
    <s v="c. meter"/>
    <s v="1.00 / 1"/>
    <m/>
    <s v="a) Circular motion"/>
    <s v="0.00 / 1"/>
    <m/>
  </r>
  <r>
    <s v="2023/11/02 11:52:43 AM GMT+5:30"/>
    <s v="aditi9-a.2indr@kvsrobpl.online"/>
    <x v="15"/>
    <x v="596"/>
    <s v="-- / 0"/>
    <m/>
    <n v="1111"/>
    <s v="-- / 0"/>
    <m/>
    <x v="22"/>
    <s v="-- / 0"/>
    <m/>
    <n v="41"/>
    <s v="-- / 0"/>
    <m/>
    <s v="VI"/>
    <s v="-- / 0"/>
    <m/>
    <x v="1"/>
    <s v="-- / 0"/>
    <m/>
    <n v="0.5"/>
    <s v="1.00 / 1"/>
    <m/>
    <s v="Five ones"/>
    <s v="0.00 / 1"/>
    <m/>
    <n v="25"/>
    <s v="0.00 / 1"/>
    <m/>
    <s v="Five hundreth"/>
    <s v="1.00 / 1"/>
    <m/>
    <n v="0.125"/>
    <s v="1.00 / 1"/>
    <m/>
    <s v="Five tenths"/>
    <s v="0.00 / 1"/>
    <m/>
    <s v="250 kg."/>
    <s v="0.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a. 33.5 cm"/>
    <s v="0.00 / 1"/>
    <m/>
    <s v="a. motorcar"/>
    <s v="0.00 / 1"/>
    <m/>
    <s v="a) Circular motion"/>
    <s v="0.00 / 1"/>
    <m/>
    <s v="a) Circular motion"/>
    <s v="0.00 / 1"/>
    <m/>
    <s v="a. Foot"/>
    <s v="0.00 / 1"/>
    <m/>
    <s v="a. standard unit"/>
    <s v="0.00 / 1"/>
    <m/>
    <s v="c. moving of electric fan"/>
    <s v="0.00 / 1"/>
    <m/>
    <s v="b. centi meter"/>
    <s v="0.00 / 1"/>
    <m/>
    <s v="a. Kilometer"/>
    <s v="0.00 / 1"/>
    <m/>
    <s v="a) Circular motion"/>
    <s v="0.00 / 1"/>
    <m/>
  </r>
  <r>
    <s v="2023/11/02 11:52:54 AM GMT+5:30"/>
    <s v="adarsh6a.2indr@kvsrobpl.online"/>
    <x v="18"/>
    <x v="597"/>
    <s v="-- / 0"/>
    <m/>
    <n v="1111"/>
    <s v="-- / 0"/>
    <m/>
    <x v="22"/>
    <s v="-- / 0"/>
    <m/>
    <n v="1"/>
    <s v="-- / 0"/>
    <m/>
    <s v="VI"/>
    <s v="-- / 0"/>
    <m/>
    <x v="1"/>
    <s v="-- / 0"/>
    <m/>
    <n v="0.5"/>
    <s v="1.00 / 1"/>
    <m/>
    <s v="Five tenths"/>
    <s v="1.00 / 1"/>
    <m/>
    <n v="0.25"/>
    <s v="1.00 / 1"/>
    <m/>
    <s v="Five one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b) Rectilinear motion"/>
    <s v="0.00 / 1"/>
    <m/>
    <s v="a. Foot"/>
    <s v="0.00 / 1"/>
    <m/>
    <s v="b. international systems of units"/>
    <s v="1.00 / 1"/>
    <m/>
    <s v="a. moving of bus and bicycle on a straight  road"/>
    <s v="0.00 / 1"/>
    <m/>
    <s v="b. centi meter"/>
    <s v="0.00 / 1"/>
    <m/>
    <s v="b. centi meter"/>
    <s v="0.00 / 1"/>
    <m/>
    <s v="a) Circular motion"/>
    <s v="0.00 / 1"/>
    <m/>
  </r>
  <r>
    <s v="2023/11/02 11:52:58 AM GMT+5:30"/>
    <s v="aarav6a.2indr@kvsrobpl.online"/>
    <x v="2"/>
    <x v="598"/>
    <s v="-- / 0"/>
    <m/>
    <n v="1234"/>
    <s v="-- / 0"/>
    <m/>
    <x v="22"/>
    <s v="-- / 0"/>
    <m/>
    <n v="6106"/>
    <s v="-- / 0"/>
    <m/>
    <s v="VI"/>
    <s v="-- / 0"/>
    <m/>
    <x v="1"/>
    <s v="-- / 0"/>
    <m/>
    <n v="0.5"/>
    <s v="1.00 / 1"/>
    <m/>
    <s v="Five ones"/>
    <s v="0.00 / 1"/>
    <m/>
    <n v="0.25"/>
    <s v="1.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b) Rectilinear motion"/>
    <s v="1.00 / 1"/>
    <m/>
    <s v="b) Rectilinear motion"/>
    <s v="0.00 / 1"/>
    <m/>
    <s v="b. Cubit."/>
    <s v="1.00 / 1"/>
    <m/>
    <s v="b. international systems of units"/>
    <s v="1.00 / 1"/>
    <m/>
    <s v="a. moving of bus and bicycle on a straight  road"/>
    <s v="0.00 / 1"/>
    <m/>
    <s v="b. centi meter"/>
    <s v="0.00 / 1"/>
    <m/>
    <s v="b. centi meter"/>
    <s v="0.00 / 1"/>
    <m/>
    <s v="a) Circular motion"/>
    <s v="0.00 / 1"/>
    <m/>
  </r>
  <r>
    <s v="2023/11/02 11:52:58 AM GMT+5:30"/>
    <s v="abhinav6a.2indr@kvsrobpl.online"/>
    <x v="12"/>
    <x v="599"/>
    <s v="-- / 0"/>
    <m/>
    <n v="1111"/>
    <s v="-- / 0"/>
    <m/>
    <x v="22"/>
    <s v="-- / 0"/>
    <m/>
    <n v="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b) Rectilinear motion"/>
    <s v="0.00 / 1"/>
    <m/>
    <s v="b. Cubit."/>
    <s v="1.00 / 1"/>
    <m/>
    <s v="b. international systems of units"/>
    <s v="1.00 / 1"/>
    <m/>
    <s v="a. moving of bus and bicycle on a straight  road"/>
    <s v="0.00 / 1"/>
    <m/>
    <s v="b. centi meter"/>
    <s v="0.00 / 1"/>
    <m/>
    <s v="b. centi meter"/>
    <s v="0.00 / 1"/>
    <m/>
    <s v="a) Circular motion"/>
    <s v="0.00 / 1"/>
    <m/>
  </r>
  <r>
    <s v="2023/11/02 11:53:06 AM GMT+5:30"/>
    <s v="sarthak6a.2indr@kvsrobpl.online"/>
    <x v="14"/>
    <x v="600"/>
    <s v="-- / 0"/>
    <m/>
    <n v="1111"/>
    <s v="-- / 0"/>
    <m/>
    <x v="22"/>
    <s v="-- / 0"/>
    <m/>
    <n v="614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a) Circular motion"/>
    <s v="0.00 / 1"/>
    <m/>
    <s v="c) Periodic motion"/>
    <s v="1.00 / 1"/>
    <m/>
    <s v="a. Foot"/>
    <s v="0.00 / 1"/>
    <m/>
    <s v="b. international systems of units"/>
    <s v="1.00 / 1"/>
    <m/>
    <s v="a. moving of bus and bicycle on a straight  road"/>
    <s v="0.00 / 1"/>
    <m/>
    <s v="d. mili meter"/>
    <s v="0.00 / 1"/>
    <m/>
    <s v="a. Kilometer"/>
    <s v="0.00 / 1"/>
    <m/>
    <s v="c) Periodic motion"/>
    <s v="1.00 / 1"/>
    <m/>
  </r>
  <r>
    <s v="2023/11/02 11:53:06 AM GMT+5:30"/>
    <s v="harshit6-b3500.bina@kvsrobpl.online"/>
    <x v="7"/>
    <x v="601"/>
    <s v="-- / 0"/>
    <m/>
    <n v="123"/>
    <s v="-- / 0"/>
    <m/>
    <x v="3"/>
    <s v="-- / 0"/>
    <m/>
    <n v="10"/>
    <s v="-- / 0"/>
    <m/>
    <s v="VI"/>
    <s v="-- / 0"/>
    <m/>
    <x v="0"/>
    <s v="-- / 0"/>
    <m/>
    <n v="0.05"/>
    <s v="0.00 / 1"/>
    <m/>
    <s v="Five ones"/>
    <s v="0.00 / 1"/>
    <m/>
    <n v="2.5000000000000001E-2"/>
    <s v="0.00 / 1"/>
    <m/>
    <s v="Five hundreth"/>
    <s v="1.00 / 1"/>
    <m/>
    <n v="0.125"/>
    <s v="1.00 / 1"/>
    <m/>
    <s v="Five thousandths"/>
    <s v="1.00 / 1"/>
    <m/>
    <s v="250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c. wheel"/>
    <s v="1.00 / 1"/>
    <m/>
    <s v="a) Circular motion"/>
    <s v="0.00 / 1"/>
    <m/>
    <s v="c) Periodic motion"/>
    <s v="1.00 / 1"/>
    <m/>
    <s v="a. Foot"/>
    <s v="0.00 / 1"/>
    <m/>
    <s v="c. international standard unit"/>
    <s v="0.00 / 1"/>
    <m/>
    <s v="b. moving of paddle of sewing machine"/>
    <s v="0.00 / 1"/>
    <m/>
    <s v="d. mili meter"/>
    <s v="0.00 / 1"/>
    <m/>
    <s v="c. meter"/>
    <s v="1.00 / 1"/>
    <m/>
    <s v="b) Rectilinear motion"/>
    <s v="0.00 / 1"/>
    <m/>
  </r>
  <r>
    <s v="2023/11/02 11:53:38 AM GMT+5:30"/>
    <s v="rohini6-b3441.bina@kvsrobpl.online"/>
    <x v="4"/>
    <x v="602"/>
    <s v="-- / 0"/>
    <m/>
    <n v="1096"/>
    <s v="-- / 0"/>
    <m/>
    <x v="3"/>
    <s v="-- / 0"/>
    <m/>
    <n v="29"/>
    <s v="-- / 0"/>
    <m/>
    <s v="VI"/>
    <s v="-- / 0"/>
    <m/>
    <x v="0"/>
    <s v="-- / 0"/>
    <m/>
    <n v="5"/>
    <s v="0.00 / 1"/>
    <m/>
    <s v="Five tenths"/>
    <s v="1.00 / 1"/>
    <m/>
    <n v="25"/>
    <s v="0.00 / 1"/>
    <m/>
    <s v="Five hundreth"/>
    <s v="1.00 / 1"/>
    <m/>
    <n v="1.25"/>
    <s v="0.00 / 1"/>
    <m/>
    <s v="Five tenths"/>
    <s v="0.00 / 1"/>
    <m/>
    <s v="250 kg."/>
    <s v="0.00 / 1"/>
    <m/>
    <s v="5 litres"/>
    <s v="0.00 / 1"/>
    <m/>
    <s v="15 Kg."/>
    <s v="0.00 / 1"/>
    <m/>
    <s v="1.5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c. 33.8 cm"/>
    <s v="0.00 / 1"/>
    <m/>
    <s v="b. aero plane"/>
    <s v="0.00 / 1"/>
    <m/>
    <s v="d. straight motion"/>
    <s v="0.00 / 1"/>
    <m/>
    <s v="c) Periodic motion"/>
    <s v="1.00 / 1"/>
    <m/>
    <s v="a. Foot"/>
    <s v="0.00 / 1"/>
    <m/>
    <s v="d. standard information"/>
    <s v="0.00 / 1"/>
    <m/>
    <s v="b. moving of paddle of sewing machine"/>
    <s v="0.00 / 1"/>
    <m/>
    <s v="d. mili meter"/>
    <s v="0.00 / 1"/>
    <m/>
    <s v="c. meter"/>
    <s v="1.00 / 1"/>
    <m/>
    <s v="c) Periodic motion"/>
    <s v="1.00 / 1"/>
    <m/>
  </r>
  <r>
    <s v="2023/11/02 11:54:13 AM GMT+5:30"/>
    <s v="nirmal6-b3440.bina@kvsrobpl.online"/>
    <x v="5"/>
    <x v="603"/>
    <s v="-- / 0"/>
    <m/>
    <n v="1096"/>
    <s v="-- / 0"/>
    <m/>
    <x v="3"/>
    <s v="-- / 0"/>
    <m/>
    <n v="21"/>
    <s v="-- / 0"/>
    <m/>
    <s v="VI"/>
    <s v="-- / 0"/>
    <m/>
    <x v="0"/>
    <s v="-- / 0"/>
    <m/>
    <n v="0.05"/>
    <s v="0.00 / 1"/>
    <m/>
    <s v="Five ones"/>
    <s v="0.00 / 1"/>
    <m/>
    <n v="2.5"/>
    <s v="0.00 / 1"/>
    <m/>
    <s v="Five ones"/>
    <s v="0.00 / 1"/>
    <m/>
    <n v="12.5"/>
    <s v="0.00 / 1"/>
    <m/>
    <s v="Five Ones"/>
    <s v="0.00 / 1"/>
    <m/>
    <s v="250 kg."/>
    <s v="0.00 / 1"/>
    <m/>
    <s v="0.500 litres"/>
    <s v="1.00 / 1"/>
    <m/>
    <s v="150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b) Rectilinear motion"/>
    <s v="0.00 / 1"/>
    <m/>
    <s v="c. Mutthi"/>
    <s v="0.00 / 1"/>
    <m/>
    <s v="c. international standard unit"/>
    <s v="0.00 / 1"/>
    <m/>
    <s v="b. moving of paddle of sewing machine"/>
    <s v="0.00 / 1"/>
    <m/>
    <s v="b. centi meter"/>
    <s v="0.00 / 1"/>
    <m/>
    <s v="b. centi meter"/>
    <s v="0.00 / 1"/>
    <m/>
    <s v="b) Rectilinear motion"/>
    <s v="0.00 / 1"/>
    <m/>
  </r>
  <r>
    <s v="2023/11/02 11:54:21 AM GMT+5:30"/>
    <s v="kushagr6a.2indr@kvsrobpl.online"/>
    <x v="18"/>
    <x v="604"/>
    <s v="-- / 0"/>
    <m/>
    <n v="1111"/>
    <s v="-- / 0"/>
    <m/>
    <x v="22"/>
    <s v="-- / 0"/>
    <m/>
    <n v="6124"/>
    <s v="-- / 0"/>
    <m/>
    <s v="VI"/>
    <s v="-- / 0"/>
    <m/>
    <x v="1"/>
    <s v="-- / 0"/>
    <m/>
    <n v="0.5"/>
    <s v="1.00 / 1"/>
    <m/>
    <s v="Five tenths"/>
    <s v="1.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d. straight motion"/>
    <s v="0.00 / 1"/>
    <m/>
    <s v="c) Periodic motion"/>
    <s v="1.00 / 1"/>
    <m/>
    <s v="b. Cubit."/>
    <s v="1.00 / 1"/>
    <m/>
    <s v="d. standard information"/>
    <s v="0.00 / 1"/>
    <m/>
    <s v="d. moving of  pendulum"/>
    <s v="1.00 / 1"/>
    <m/>
    <s v="b. centi meter"/>
    <s v="0.00 / 1"/>
    <m/>
    <s v="c. meter"/>
    <s v="1.00 / 1"/>
    <m/>
    <s v="c) Periodic motion"/>
    <s v="1.00 / 1"/>
    <m/>
  </r>
  <r>
    <s v="2023/11/02 11:54:25 AM GMT+5:30"/>
    <s v="vedants6a.2indr@kvsrobpl.online"/>
    <x v="7"/>
    <x v="605"/>
    <s v="-- / 0"/>
    <m/>
    <n v="1111"/>
    <s v="-- / 0"/>
    <m/>
    <x v="22"/>
    <s v="-- / 0"/>
    <m/>
    <s v="6A"/>
    <s v="-- / 0"/>
    <m/>
    <s v="VI"/>
    <s v="-- / 0"/>
    <m/>
    <x v="1"/>
    <s v="-- / 0"/>
    <m/>
    <n v="0.5"/>
    <s v="1.00 / 1"/>
    <m/>
    <s v="Five tenths"/>
    <s v="1.00 / 1"/>
    <m/>
    <n v="0.25"/>
    <s v="1.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b. 36.5 cm"/>
    <s v="0.00 / 1"/>
    <m/>
    <s v="b. aero plane"/>
    <s v="0.00 / 1"/>
    <m/>
    <s v="b) Rectilinear motion"/>
    <s v="1.00 / 1"/>
    <m/>
    <s v="b) Rectilinear motion"/>
    <s v="0.00 / 1"/>
    <m/>
    <s v="d. Handspam"/>
    <s v="0.00 / 1"/>
    <m/>
    <s v="c. international standard unit"/>
    <s v="0.00 / 1"/>
    <m/>
    <s v="a. moving of bus and bicycle on a straight  road"/>
    <s v="0.00 / 1"/>
    <m/>
    <s v="d. mili meter"/>
    <s v="0.00 / 1"/>
    <m/>
    <s v="a. Kilometer"/>
    <s v="0.00 / 1"/>
    <m/>
    <s v="a) Circular motion"/>
    <s v="0.00 / 1"/>
    <m/>
  </r>
  <r>
    <s v="2023/11/02 11:54:29 AM GMT+5:30"/>
    <s v="rashmi6-c010112gwl4@kvsrobpl.online"/>
    <x v="16"/>
    <x v="606"/>
    <s v="-- / 0"/>
    <m/>
    <n v="1107"/>
    <s v="-- / 0"/>
    <m/>
    <x v="21"/>
    <s v="-- / 0"/>
    <m/>
    <n v="6325"/>
    <s v="-- / 0"/>
    <m/>
    <s v="VI"/>
    <s v="-- / 0"/>
    <m/>
    <x v="2"/>
    <s v="-- / 0"/>
    <m/>
    <n v="0.5"/>
    <s v="1.00 / 1"/>
    <m/>
    <s v="Five tenths"/>
    <s v="1.00 / 1"/>
    <m/>
    <n v="2.5000000000000001E-2"/>
    <s v="0.00 / 1"/>
    <m/>
    <s v="Five hundreth"/>
    <s v="1.00 / 1"/>
    <m/>
    <n v="1.25"/>
    <s v="0.00 / 1"/>
    <m/>
    <s v="Five thousandths"/>
    <s v="1.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d. straight motion"/>
    <s v="0.00 / 1"/>
    <m/>
    <s v="c) Periodic motion"/>
    <s v="1.00 / 1"/>
    <m/>
    <s v="a. Foot"/>
    <s v="0.00 / 1"/>
    <m/>
    <s v="d. standard information"/>
    <s v="0.00 / 1"/>
    <m/>
    <s v="a. moving of bus and bicycle on a straight  road"/>
    <s v="0.00 / 1"/>
    <m/>
    <s v="a. Kilometer"/>
    <s v="0.00 / 1"/>
    <m/>
    <s v="c. meter"/>
    <s v="1.00 / 1"/>
    <m/>
    <s v="a) Circular motion"/>
    <s v="0.00 / 1"/>
    <m/>
  </r>
  <r>
    <s v="2023/11/02 11:54:34 AM GMT+5:30"/>
    <s v="saadali6-a5323.bpl@kvsrobpl.online"/>
    <x v="5"/>
    <x v="607"/>
    <s v="-- / 0"/>
    <m/>
    <n v="1118"/>
    <s v="-- / 0"/>
    <m/>
    <x v="1"/>
    <s v="-- / 0"/>
    <m/>
    <n v="33"/>
    <s v="-- / 0"/>
    <m/>
    <s v="VI"/>
    <s v="-- / 0"/>
    <m/>
    <x v="1"/>
    <s v="-- / 0"/>
    <m/>
    <n v="0.05"/>
    <s v="0.00 / 1"/>
    <m/>
    <s v="Five tenths"/>
    <s v="1.00 / 1"/>
    <m/>
    <n v="2.5000000000000001E-2"/>
    <s v="0.00 / 1"/>
    <m/>
    <s v="Five hundreth"/>
    <s v="1.00 / 1"/>
    <m/>
    <n v="0.125"/>
    <s v="1.00 / 1"/>
    <m/>
    <s v="Five Ones"/>
    <s v="0.00 / 1"/>
    <m/>
    <s v="0.25 kg."/>
    <s v="1.00 / 1"/>
    <m/>
    <s v="5 litres"/>
    <s v="0.00 / 1"/>
    <m/>
    <s v="150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b. 36.5 cm"/>
    <s v="0.00 / 1"/>
    <m/>
    <s v="b. aero plane"/>
    <s v="0.00 / 1"/>
    <m/>
    <s v="a) Circular motion"/>
    <s v="0.00 / 1"/>
    <m/>
    <s v="b) Rectilinear motion"/>
    <s v="0.00 / 1"/>
    <m/>
    <s v="b. Cubit."/>
    <s v="1.00 / 1"/>
    <m/>
    <s v="a. standard unit"/>
    <s v="0.00 / 1"/>
    <m/>
    <s v="c. moving of electric fan"/>
    <s v="0.00 / 1"/>
    <m/>
    <s v="c. meter"/>
    <s v="1.00 / 1"/>
    <m/>
    <s v="b. centi meter"/>
    <s v="0.00 / 1"/>
    <m/>
    <s v="d. straight motion"/>
    <s v="0.00 / 1"/>
    <m/>
  </r>
  <r>
    <s v="2023/11/02 11:54:37 AM GMT+5:30"/>
    <s v="piyush6a.2indr@kvsrobpl.online"/>
    <x v="0"/>
    <x v="608"/>
    <s v="-- / 0"/>
    <m/>
    <n v="1111"/>
    <s v="-- / 0"/>
    <m/>
    <x v="22"/>
    <s v="-- / 0"/>
    <m/>
    <n v="6130"/>
    <s v="-- / 0"/>
    <m/>
    <s v="VI"/>
    <s v="-- / 0"/>
    <m/>
    <x v="1"/>
    <s v="-- / 0"/>
    <m/>
    <n v="0.5"/>
    <s v="1.00 / 1"/>
    <m/>
    <s v="Five tenths"/>
    <s v="1.00 / 1"/>
    <m/>
    <n v="0.25"/>
    <s v="1.00 / 1"/>
    <m/>
    <s v="Five hundreth"/>
    <s v="1.00 / 1"/>
    <m/>
    <n v="1.25"/>
    <s v="0.00 / 1"/>
    <m/>
    <s v="Five tenths"/>
    <s v="0.00 / 1"/>
    <m/>
    <s v="25 kg."/>
    <s v="0.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a. motorcar"/>
    <s v="0.00 / 1"/>
    <m/>
    <s v="d. straight motion"/>
    <s v="0.00 / 1"/>
    <m/>
    <s v="a) Circular motion"/>
    <s v="0.00 / 1"/>
    <m/>
    <s v="c. Mutthi"/>
    <s v="0.00 / 1"/>
    <m/>
    <s v="c. international standard unit"/>
    <s v="0.00 / 1"/>
    <m/>
    <s v="c. moving of electric fan"/>
    <s v="0.00 / 1"/>
    <m/>
    <s v="d. mili meter"/>
    <s v="0.00 / 1"/>
    <m/>
    <s v="b. centi meter"/>
    <s v="0.00 / 1"/>
    <m/>
    <s v="b) Rectilinear motion"/>
    <s v="0.00 / 1"/>
    <m/>
  </r>
  <r>
    <s v="2023/11/02 11:55:26 AM GMT+5:30"/>
    <s v="monishka6-c010064gwl4@kvsrobpl.online"/>
    <x v="6"/>
    <x v="609"/>
    <s v="-- / 0"/>
    <m/>
    <n v="1107"/>
    <s v="-- / 0"/>
    <m/>
    <x v="21"/>
    <s v="-- / 0"/>
    <m/>
    <n v="19"/>
    <s v="-- / 0"/>
    <m/>
    <s v="VI"/>
    <s v="-- / 0"/>
    <m/>
    <x v="2"/>
    <s v="-- / 0"/>
    <m/>
    <n v="0.5"/>
    <s v="1.00 / 1"/>
    <m/>
    <s v="Five ones"/>
    <s v="0.00 / 1"/>
    <m/>
    <n v="2.5000000000000001E-2"/>
    <s v="0.00 / 1"/>
    <m/>
    <s v="Five hundreth"/>
    <s v="1.00 / 1"/>
    <m/>
    <n v="0.125"/>
    <s v="1.00 / 1"/>
    <m/>
    <s v="Five tenths"/>
    <s v="0.00 / 1"/>
    <m/>
    <s v="250 kg."/>
    <s v="0.00 / 1"/>
    <m/>
    <s v="500 litres"/>
    <s v="0.00 / 1"/>
    <m/>
    <s v="1.5 Kg."/>
    <s v="0.00 / 1"/>
    <m/>
    <s v="0.250 Kg."/>
    <s v="0.00 / 1"/>
    <m/>
    <s v="b) A drawing of the earth’s surface. पृथ्वी की सतह का एक चित्र।"/>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c) The administrative staff only केवल प्रशासनिक कर्मचारी"/>
    <s v="0.00 / 1"/>
    <m/>
    <s v="b) True सत्य"/>
    <s v="0.00 / 1"/>
    <m/>
    <s v="a) False असत्य"/>
    <s v="0.00 / 1"/>
    <m/>
    <s v="b. 36.5 cm"/>
    <s v="0.00 / 1"/>
    <m/>
    <s v="a. motorcar"/>
    <s v="0.00 / 1"/>
    <m/>
    <s v="d. straight motion"/>
    <s v="0.00 / 1"/>
    <m/>
    <s v="d. straight motion"/>
    <s v="0.00 / 1"/>
    <m/>
    <s v="a. Foot"/>
    <s v="0.00 / 1"/>
    <m/>
    <s v="b. international systems of units"/>
    <s v="1.00 / 1"/>
    <m/>
    <s v="a. moving of bus and bicycle on a straight  road"/>
    <s v="0.00 / 1"/>
    <m/>
    <s v="c. meter"/>
    <s v="1.00 / 1"/>
    <m/>
    <s v="d. mili meter"/>
    <s v="0.00 / 1"/>
    <m/>
    <s v="a) Circular motion"/>
    <s v="0.00 / 1"/>
    <m/>
  </r>
  <r>
    <s v="2023/11/02 11:55:40 AM GMT+5:30"/>
    <s v="anushka6a.2indr@kvsrobpl.online"/>
    <x v="17"/>
    <x v="610"/>
    <s v="-- / 0"/>
    <m/>
    <n v="1111"/>
    <s v="-- / 0"/>
    <m/>
    <x v="22"/>
    <s v="-- / 0"/>
    <m/>
    <n v="6119"/>
    <s v="-- / 0"/>
    <m/>
    <s v="VI"/>
    <s v="-- / 0"/>
    <m/>
    <x v="1"/>
    <s v="-- / 0"/>
    <m/>
    <n v="0.5"/>
    <s v="1.00 / 1"/>
    <m/>
    <s v="Five hundredth"/>
    <s v="0.00 / 1"/>
    <m/>
    <n v="0.25"/>
    <s v="1.00 / 1"/>
    <m/>
    <s v="Fiive tenths"/>
    <s v="0.00 / 1"/>
    <m/>
    <n v="0.125"/>
    <s v="1.00 / 1"/>
    <m/>
    <s v="Five hundredth"/>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a. motorcar"/>
    <s v="0.00 / 1"/>
    <m/>
    <s v="a) Circular motion"/>
    <s v="0.00 / 1"/>
    <m/>
    <s v="c) Periodic motion"/>
    <s v="1.00 / 1"/>
    <m/>
    <s v="a. Foot"/>
    <s v="0.00 / 1"/>
    <m/>
    <s v="b. international systems of units"/>
    <s v="1.00 / 1"/>
    <m/>
    <s v="b. moving of paddle of sewing machine"/>
    <s v="0.00 / 1"/>
    <m/>
    <s v="b. centi meter"/>
    <s v="0.00 / 1"/>
    <m/>
    <s v="c. meter"/>
    <s v="1.00 / 1"/>
    <m/>
    <s v="a) Circular motion"/>
    <s v="0.00 / 1"/>
    <m/>
  </r>
  <r>
    <s v="2023/11/02 11:56:51 AM GMT+5:30"/>
    <s v="tanmay6a.2indr@kvsrobpl.online"/>
    <x v="5"/>
    <x v="611"/>
    <s v="-- / 0"/>
    <m/>
    <n v="1111"/>
    <s v="-- / 0"/>
    <m/>
    <x v="22"/>
    <s v="-- / 0"/>
    <m/>
    <n v="6151"/>
    <s v="-- / 0"/>
    <m/>
    <s v="VI"/>
    <s v="-- / 0"/>
    <m/>
    <x v="1"/>
    <s v="-- / 0"/>
    <m/>
    <n v="0.5"/>
    <s v="1.00 / 1"/>
    <m/>
    <s v="Five ones"/>
    <s v="0.00 / 1"/>
    <m/>
    <n v="0.25"/>
    <s v="1.00 / 1"/>
    <m/>
    <s v="Fiive tenths"/>
    <s v="0.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d) Thematic maps विषयगत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b) Rectilinear motion"/>
    <s v="1.00 / 1"/>
    <m/>
    <s v="a) Circular motion"/>
    <s v="0.00 / 1"/>
    <m/>
    <s v="a. Foot"/>
    <s v="0.00 / 1"/>
    <m/>
    <s v="a. standard unit"/>
    <s v="0.00 / 1"/>
    <m/>
    <s v="b. moving of paddle of sewing machine"/>
    <s v="0.00 / 1"/>
    <m/>
    <s v="b. centi meter"/>
    <s v="0.00 / 1"/>
    <m/>
    <s v="c. meter"/>
    <s v="1.00 / 1"/>
    <m/>
    <s v="a) Circular motion"/>
    <s v="0.00 / 1"/>
    <m/>
  </r>
  <r>
    <s v="2023/11/02 11:57:15 AM GMT+5:30"/>
    <s v="anshika6a.2indr@kvsrobpl.online"/>
    <x v="18"/>
    <x v="612"/>
    <s v="-- / 0"/>
    <m/>
    <n v="1111"/>
    <s v="-- / 0"/>
    <m/>
    <x v="22"/>
    <s v="-- / 0"/>
    <m/>
    <n v="6116"/>
    <s v="-- / 0"/>
    <m/>
    <s v="VI"/>
    <s v="-- / 0"/>
    <m/>
    <x v="1"/>
    <s v="-- / 0"/>
    <m/>
    <n v="0.5"/>
    <s v="1.00 / 1"/>
    <m/>
    <s v="Five tenths"/>
    <s v="1.00 / 1"/>
    <m/>
    <n v="0.25"/>
    <s v="1.00 / 1"/>
    <m/>
    <s v="Fiive tenths"/>
    <s v="0.00 / 1"/>
    <m/>
    <n v="0.125"/>
    <s v="1.00 / 1"/>
    <m/>
    <s v="Five hundredth"/>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a) Circular motion"/>
    <s v="0.00 / 1"/>
    <m/>
    <s v="c) Periodic motion"/>
    <s v="1.00 / 1"/>
    <m/>
    <s v="a. Foot"/>
    <s v="0.00 / 1"/>
    <m/>
    <s v="b. international systems of units"/>
    <s v="1.00 / 1"/>
    <m/>
    <s v="a. moving of bus and bicycle on a straight  road"/>
    <s v="0.00 / 1"/>
    <m/>
    <s v="b. centi meter"/>
    <s v="0.00 / 1"/>
    <m/>
    <s v="c. meter"/>
    <s v="1.00 / 1"/>
    <m/>
    <s v="a) Circular motion"/>
    <s v="0.00 / 1"/>
    <m/>
  </r>
  <r>
    <s v="2023/11/02 11:57:55 AM GMT+5:30"/>
    <s v="ridhi6a.2indr@kvsrobpl.online"/>
    <x v="16"/>
    <x v="613"/>
    <s v="-- / 0"/>
    <m/>
    <n v="1111"/>
    <s v="-- / 0"/>
    <m/>
    <x v="22"/>
    <s v="-- / 0"/>
    <m/>
    <n v="6139"/>
    <s v="-- / 0"/>
    <m/>
    <s v="VI"/>
    <s v="-- / 0"/>
    <m/>
    <x v="1"/>
    <s v="-- / 0"/>
    <m/>
    <n v="0.5"/>
    <s v="1.00 / 1"/>
    <m/>
    <s v="Five tenths"/>
    <s v="1.00 / 1"/>
    <m/>
    <n v="0.25"/>
    <s v="1.00 / 1"/>
    <m/>
    <s v="Fiive tenths"/>
    <s v="0.00 / 1"/>
    <m/>
    <n v="0.125"/>
    <s v="1.00 / 1"/>
    <m/>
    <s v="Five hundredth"/>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a) Circular motion"/>
    <s v="0.00 / 1"/>
    <m/>
    <s v="c) Periodic motion"/>
    <s v="1.00 / 1"/>
    <m/>
    <s v="a. Foot"/>
    <s v="0.00 / 1"/>
    <m/>
    <s v="b. international systems of units"/>
    <s v="1.00 / 1"/>
    <m/>
    <s v="a. moving of bus and bicycle on a straight  road"/>
    <s v="0.00 / 1"/>
    <m/>
    <s v="b. centi meter"/>
    <s v="0.00 / 1"/>
    <m/>
    <s v="b. centi meter"/>
    <s v="0.00 / 1"/>
    <m/>
    <s v="b) Rectilinear motion"/>
    <s v="0.00 / 1"/>
    <m/>
  </r>
  <r>
    <s v="2023/11/02 11:58:17 AM GMT+5:30"/>
    <s v="riyansh6a.2indr@kvsrobpl.online"/>
    <x v="14"/>
    <x v="614"/>
    <s v="-- / 0"/>
    <m/>
    <n v="1111"/>
    <s v="-- / 0"/>
    <m/>
    <x v="22"/>
    <s v="-- / 0"/>
    <m/>
    <n v="6140"/>
    <s v="-- / 0"/>
    <m/>
    <s v="VI"/>
    <s v="-- / 0"/>
    <m/>
    <x v="1"/>
    <s v="-- / 0"/>
    <m/>
    <n v="0.5"/>
    <s v="1.00 / 1"/>
    <m/>
    <s v="Five ones"/>
    <s v="0.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d. straight motion"/>
    <s v="0.00 / 1"/>
    <m/>
    <s v="c) Periodic motion"/>
    <s v="1.00 / 1"/>
    <m/>
    <s v="a. Foot"/>
    <s v="0.00 / 1"/>
    <m/>
    <s v="a. standard unit"/>
    <s v="0.00 / 1"/>
    <m/>
    <s v="b. moving of paddle of sewing machine"/>
    <s v="0.00 / 1"/>
    <m/>
    <s v="c. meter"/>
    <s v="1.00 / 1"/>
    <m/>
    <s v="c. meter"/>
    <s v="1.00 / 1"/>
    <m/>
    <s v="b) Rectilinear motion"/>
    <s v="0.00 / 1"/>
    <m/>
  </r>
  <r>
    <s v="2023/11/02 11:58:18 AM GMT+5:30"/>
    <s v="shantanu6a.2indr@kvsrobpl.online"/>
    <x v="4"/>
    <x v="615"/>
    <s v="-- / 0"/>
    <m/>
    <n v="1111"/>
    <s v="-- / 0"/>
    <m/>
    <x v="22"/>
    <s v="-- / 0"/>
    <m/>
    <n v="6145"/>
    <s v="-- / 0"/>
    <m/>
    <s v="VI"/>
    <s v="-- / 0"/>
    <m/>
    <x v="1"/>
    <s v="-- / 0"/>
    <m/>
    <n v="0.05"/>
    <s v="0.00 / 1"/>
    <m/>
    <s v="Five hundredth"/>
    <s v="0.00 / 1"/>
    <m/>
    <n v="25"/>
    <s v="0.00 / 1"/>
    <m/>
    <s v="Five ones"/>
    <s v="0.00 / 1"/>
    <m/>
    <n v="125"/>
    <s v="0.00 / 1"/>
    <m/>
    <s v="Five thousandths"/>
    <s v="1.00 / 1"/>
    <m/>
    <s v="2.5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d. straight motion"/>
    <s v="0.00 / 1"/>
    <m/>
    <s v="b) Rectilinear motion"/>
    <s v="0.00 / 1"/>
    <m/>
    <s v="a. Foot"/>
    <s v="0.00 / 1"/>
    <m/>
    <s v="a. standard unit"/>
    <s v="0.00 / 1"/>
    <m/>
    <s v="d. moving of  pendulum"/>
    <s v="1.00 / 1"/>
    <m/>
    <s v="a. Kilometer"/>
    <s v="0.00 / 1"/>
    <m/>
    <s v="c. meter"/>
    <s v="1.00 / 1"/>
    <m/>
    <s v="a) Circular motion"/>
    <s v="0.00 / 1"/>
    <m/>
  </r>
  <r>
    <s v="2023/11/02 11:58:31 AM GMT+5:30"/>
    <s v="anju6-c009948gwl4@kvsrobpl.online"/>
    <x v="0"/>
    <x v="616"/>
    <s v="-- / 0"/>
    <m/>
    <n v="1107"/>
    <s v="-- / 0"/>
    <m/>
    <x v="21"/>
    <s v="-- / 0"/>
    <m/>
    <n v="7"/>
    <s v="-- / 0"/>
    <m/>
    <s v="VI"/>
    <s v="-- / 0"/>
    <m/>
    <x v="2"/>
    <s v="-- / 0"/>
    <m/>
    <n v="0.5"/>
    <s v="1.00 / 1"/>
    <m/>
    <s v="Five hundredth"/>
    <s v="0.00 / 1"/>
    <m/>
    <n v="0.25"/>
    <s v="1.00 / 1"/>
    <m/>
    <s v="Five hundreth"/>
    <s v="1.00 / 1"/>
    <m/>
    <n v="12.5"/>
    <s v="0.00 / 1"/>
    <m/>
    <s v="Five thousandths"/>
    <s v="1.00 / 1"/>
    <m/>
    <s v="250 kg."/>
    <s v="0.00 / 1"/>
    <m/>
    <s v="500 litres"/>
    <s v="0.00 / 1"/>
    <m/>
    <s v="0.150 Kg."/>
    <s v="1.00 / 1"/>
    <m/>
    <s v="1.5 Kg."/>
    <s v="0.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d. metro rail"/>
    <s v="0.00 / 1"/>
    <m/>
    <s v="b) Rectilinear motion"/>
    <s v="1.00 / 1"/>
    <m/>
    <s v="a) Circular motion"/>
    <s v="0.00 / 1"/>
    <m/>
    <s v="b. Cubit."/>
    <s v="1.00 / 1"/>
    <m/>
    <s v="a. standard unit"/>
    <s v="0.00 / 1"/>
    <m/>
    <s v="a. moving of bus and bicycle on a straight  road"/>
    <s v="0.00 / 1"/>
    <m/>
    <s v="c. meter"/>
    <s v="1.00 / 1"/>
    <m/>
    <s v="b. centi meter"/>
    <s v="0.00 / 1"/>
    <m/>
    <s v="a) Circular motion"/>
    <s v="0.00 / 1"/>
    <m/>
  </r>
  <r>
    <s v="2023/11/02 11:59:07 AM GMT+5:30"/>
    <s v="rahul6a.2indr@kvsrobpl.online"/>
    <x v="16"/>
    <x v="617"/>
    <s v="-- / 0"/>
    <m/>
    <n v="1111"/>
    <s v="-- / 0"/>
    <m/>
    <x v="22"/>
    <s v="-- / 0"/>
    <m/>
    <n v="37"/>
    <s v="-- / 0"/>
    <m/>
    <s v="VI"/>
    <s v="-- / 0"/>
    <m/>
    <x v="1"/>
    <s v="-- / 0"/>
    <m/>
    <n v="5.0000000000000001E-3"/>
    <s v="0.00 / 1"/>
    <m/>
    <s v="Five tenths"/>
    <s v="1.00 / 1"/>
    <m/>
    <n v="2.5"/>
    <s v="0.00 / 1"/>
    <m/>
    <s v="Five ones"/>
    <s v="0.00 / 1"/>
    <m/>
    <n v="125"/>
    <s v="0.00 / 1"/>
    <m/>
    <s v="Five tenths"/>
    <s v="0.00 / 1"/>
    <m/>
    <s v="0.25 kg."/>
    <s v="1.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b. Cubit."/>
    <s v="1.00 / 1"/>
    <m/>
    <s v="b. international systems of units"/>
    <s v="1.00 / 1"/>
    <m/>
    <s v="c. moving of electric fan"/>
    <s v="0.00 / 1"/>
    <m/>
    <s v="a. Kilometer"/>
    <s v="0.00 / 1"/>
    <m/>
    <s v="c. meter"/>
    <s v="1.00 / 1"/>
    <m/>
    <s v="c) Periodic motion"/>
    <s v="1.00 / 1"/>
    <m/>
  </r>
  <r>
    <s v="2023/11/02 12:00:10 PM GMT+5:30"/>
    <s v="siddharth6-c009943gwl4@kvsrobpl.online"/>
    <x v="20"/>
    <x v="618"/>
    <s v="-- / 0"/>
    <m/>
    <n v="1107"/>
    <s v="-- / 0"/>
    <m/>
    <x v="21"/>
    <s v="-- / 0"/>
    <m/>
    <n v="31"/>
    <s v="-- / 0"/>
    <m/>
    <s v="VI"/>
    <s v="-- / 0"/>
    <m/>
    <x v="2"/>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2 12:00:13 PM GMT+5:30"/>
    <s v="ansh6a.2indr@kvsrobpl.online"/>
    <x v="2"/>
    <x v="619"/>
    <s v="-- / 0"/>
    <m/>
    <n v="1111"/>
    <s v="-- / 0"/>
    <m/>
    <x v="22"/>
    <s v="-- / 0"/>
    <m/>
    <n v="6115"/>
    <s v="-- / 0"/>
    <m/>
    <s v="VI"/>
    <s v="-- / 0"/>
    <m/>
    <x v="1"/>
    <s v="-- / 0"/>
    <m/>
    <n v="5"/>
    <s v="0.00 / 1"/>
    <m/>
    <s v="Five tenths"/>
    <s v="1.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b) Rectilinear motion"/>
    <s v="1.00 / 1"/>
    <m/>
    <s v="b) Rectilinear motion"/>
    <s v="0.00 / 1"/>
    <m/>
    <s v="b. Cubit."/>
    <s v="1.00 / 1"/>
    <m/>
    <s v="c. international standard unit"/>
    <s v="0.00 / 1"/>
    <m/>
    <s v="b. moving of paddle of sewing machine"/>
    <s v="0.00 / 1"/>
    <m/>
    <s v="a. Kilometer"/>
    <s v="0.00 / 1"/>
    <m/>
    <s v="c. meter"/>
    <s v="1.00 / 1"/>
    <m/>
    <s v="c) Periodic motion"/>
    <s v="1.00 / 1"/>
    <m/>
  </r>
  <r>
    <s v="2023/11/02 12:00:40 PM GMT+5:30"/>
    <s v="harshit8-b.2indr@kvsrobpl.online"/>
    <x v="7"/>
    <x v="620"/>
    <s v="-- / 0"/>
    <m/>
    <n v="1111"/>
    <s v="-- / 0"/>
    <m/>
    <x v="22"/>
    <s v="-- / 0"/>
    <m/>
    <n v="6117"/>
    <s v="-- / 0"/>
    <m/>
    <s v="VI"/>
    <s v="-- / 0"/>
    <m/>
    <x v="1"/>
    <s v="-- / 0"/>
    <m/>
    <n v="0.5"/>
    <s v="1.00 / 1"/>
    <m/>
    <s v="Five tenths"/>
    <s v="1.00 / 1"/>
    <m/>
    <n v="2.5000000000000001E-2"/>
    <s v="0.00 / 1"/>
    <m/>
    <s v="none of these"/>
    <s v="0.00 / 1"/>
    <m/>
    <n v="125"/>
    <s v="0.00 / 1"/>
    <m/>
    <s v="Five thousandths"/>
    <s v="1.00 / 1"/>
    <m/>
    <s v="0.25 kg."/>
    <s v="1.00 / 1"/>
    <m/>
    <s v="0.500 litres"/>
    <s v="1.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a) Circular motion"/>
    <s v="0.00 / 1"/>
    <m/>
    <s v="d. Handspam"/>
    <s v="0.00 / 1"/>
    <m/>
    <s v="b. international systems of units"/>
    <s v="1.00 / 1"/>
    <m/>
    <s v="b. moving of paddle of sewing machine"/>
    <s v="0.00 / 1"/>
    <m/>
    <s v="b. centi meter"/>
    <s v="0.00 / 1"/>
    <m/>
    <s v="d. mili meter"/>
    <s v="0.00 / 1"/>
    <m/>
    <s v="c) Periodic motion"/>
    <s v="1.00 / 1"/>
    <m/>
  </r>
  <r>
    <s v="2023/11/02 12:01:34 PM GMT+5:30"/>
    <s v="priyanshi6-b3448.bina@kvsrobpl.online"/>
    <x v="15"/>
    <x v="621"/>
    <s v="-- / 0"/>
    <m/>
    <n v="1096"/>
    <s v="-- / 0"/>
    <m/>
    <x v="3"/>
    <s v="-- / 0"/>
    <m/>
    <n v="25"/>
    <s v="-- / 0"/>
    <m/>
    <s v="VI"/>
    <s v="-- / 0"/>
    <m/>
    <x v="0"/>
    <s v="-- / 0"/>
    <m/>
    <n v="0.5"/>
    <s v="1.00 / 1"/>
    <m/>
    <s v="Five ones"/>
    <s v="0.00 / 1"/>
    <m/>
    <n v="2.5000000000000001E-2"/>
    <s v="0.00 / 1"/>
    <m/>
    <s v="Five ones"/>
    <s v="0.00 / 1"/>
    <m/>
    <n v="0.125"/>
    <s v="1.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a. motorcar"/>
    <s v="0.00 / 1"/>
    <m/>
    <s v="c) Periodic motion"/>
    <s v="0.00 / 1"/>
    <m/>
    <s v="a) Circular motion"/>
    <s v="0.00 / 1"/>
    <m/>
    <s v="d. Handspam"/>
    <s v="0.00 / 1"/>
    <m/>
    <s v="a. standard unit"/>
    <s v="0.00 / 1"/>
    <m/>
    <s v="c. moving of electric fan"/>
    <s v="0.00 / 1"/>
    <m/>
    <s v="b. centi meter"/>
    <s v="0.00 / 1"/>
    <m/>
    <s v="a. Kilometer"/>
    <s v="0.00 / 1"/>
    <m/>
    <s v="a) Circular motion"/>
    <s v="0.00 / 1"/>
    <m/>
  </r>
  <r>
    <s v="2023/11/02 12:04:04 PM GMT+5:30"/>
    <s v="pradyumn6-c010037gwl4@kvsrobpl.online"/>
    <x v="9"/>
    <x v="622"/>
    <s v="-- / 0"/>
    <m/>
    <n v="1107"/>
    <s v="-- / 0"/>
    <m/>
    <x v="21"/>
    <s v="-- / 0"/>
    <m/>
    <n v="23"/>
    <s v="-- / 0"/>
    <m/>
    <s v="VI"/>
    <s v="-- / 0"/>
    <m/>
    <x v="2"/>
    <s v="-- / 0"/>
    <m/>
    <n v="0.5"/>
    <s v="1.00 / 1"/>
    <m/>
    <s v="Five tenths"/>
    <s v="1.00 / 1"/>
    <m/>
    <n v="2.5000000000000001E-2"/>
    <s v="0.00 / 1"/>
    <m/>
    <s v="Five hundreth"/>
    <s v="1.00 / 1"/>
    <m/>
    <n v="0.125"/>
    <s v="1.00 / 1"/>
    <m/>
    <s v="Five One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b) Rectilinear motion"/>
    <s v="1.00 / 1"/>
    <m/>
    <s v="b) Rectilinear motion"/>
    <s v="0.00 / 1"/>
    <m/>
    <s v="b. Cubit."/>
    <s v="1.00 / 1"/>
    <m/>
    <s v="b. international systems of units"/>
    <s v="1.00 / 1"/>
    <m/>
    <s v="b. moving of paddle of sewing machine"/>
    <s v="0.00 / 1"/>
    <m/>
    <s v="a. Kilometer"/>
    <s v="0.00 / 1"/>
    <m/>
    <s v="c. meter"/>
    <s v="1.00 / 1"/>
    <m/>
    <s v="b) Rectilinear motion"/>
    <s v="0.00 / 1"/>
    <m/>
  </r>
  <r>
    <s v="2023/11/02 12:04:12 PM GMT+5:30"/>
    <s v="rishabh6-c010230gwl4@kvsrobpl.online"/>
    <x v="12"/>
    <x v="623"/>
    <s v="-- / 0"/>
    <m/>
    <n v="1107"/>
    <s v="-- / 0"/>
    <m/>
    <x v="21"/>
    <s v="-- / 0"/>
    <m/>
    <n v="27"/>
    <s v="-- / 0"/>
    <m/>
    <s v="VI"/>
    <s v="-- / 0"/>
    <m/>
    <x v="2"/>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c) Periodic motion"/>
    <s v="1.00 / 1"/>
    <m/>
    <s v="b. Cubit."/>
    <s v="1.00 / 1"/>
    <m/>
    <s v="b. international systems of units"/>
    <s v="1.00 / 1"/>
    <m/>
    <s v="a. moving of bus and bicycle on a straight  road"/>
    <s v="0.00 / 1"/>
    <m/>
    <s v="c. meter"/>
    <s v="1.00 / 1"/>
    <m/>
    <s v="b. centi meter"/>
    <s v="0.00 / 1"/>
    <m/>
    <s v="c) Periodic motion"/>
    <s v="1.00 / 1"/>
    <m/>
  </r>
  <r>
    <s v="2023/11/02 12:05:25 PM GMT+5:30"/>
    <s v="poonam6-c010680gwl4@kvsrobpl.online"/>
    <x v="13"/>
    <x v="624"/>
    <s v="-- / 0"/>
    <m/>
    <n v="1107"/>
    <s v="-- / 0"/>
    <m/>
    <x v="21"/>
    <s v="-- / 0"/>
    <m/>
    <n v="22"/>
    <s v="-- / 0"/>
    <m/>
    <s v="VI"/>
    <s v="-- / 0"/>
    <m/>
    <x v="2"/>
    <s v="-- / 0"/>
    <m/>
    <n v="0.5"/>
    <s v="1.00 / 1"/>
    <m/>
    <s v="Five tenths"/>
    <s v="1.00 / 1"/>
    <m/>
    <n v="0.25"/>
    <s v="1.00 / 1"/>
    <m/>
    <s v="Five hundreth"/>
    <s v="1.00 / 1"/>
    <m/>
    <n v="0.125"/>
    <s v="1.00 / 1"/>
    <m/>
    <s v="Five thousandths"/>
    <s v="1.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b) Rectilinear motion"/>
    <s v="1.00 / 1"/>
    <m/>
    <s v="d. straight motion"/>
    <s v="0.00 / 1"/>
    <m/>
    <s v="b. Cubit."/>
    <s v="1.00 / 1"/>
    <m/>
    <s v="a. standard unit"/>
    <s v="0.00 / 1"/>
    <m/>
    <s v="d. moving of  pendulum"/>
    <s v="1.00 / 1"/>
    <m/>
    <s v="a. Kilometer"/>
    <s v="0.00 / 1"/>
    <m/>
    <s v="c. meter"/>
    <s v="1.00 / 1"/>
    <m/>
    <s v="c) Periodic motion"/>
    <s v="1.00 / 1"/>
    <m/>
  </r>
  <r>
    <s v="2023/11/02 12:06:45 PM GMT+5:30"/>
    <s v="geet6-a1249.sheopur@kvsrobpl.online"/>
    <x v="16"/>
    <x v="625"/>
    <s v="-- / 0"/>
    <m/>
    <n v="2123"/>
    <s v="-- / 0"/>
    <m/>
    <x v="17"/>
    <s v="-- / 0"/>
    <m/>
    <n v="16"/>
    <s v="-- / 0"/>
    <m/>
    <s v="VI"/>
    <s v="-- / 0"/>
    <m/>
    <x v="1"/>
    <s v="-- / 0"/>
    <m/>
    <n v="0.5"/>
    <s v="1.00 / 1"/>
    <m/>
    <s v="Five ones"/>
    <s v="0.00 / 1"/>
    <m/>
    <n v="2.5000000000000001E-2"/>
    <s v="0.00 / 1"/>
    <m/>
    <s v="Fiive tenths"/>
    <s v="0.00 / 1"/>
    <m/>
    <n v="0.125"/>
    <s v="1.00 / 1"/>
    <m/>
    <s v="Five thousandths"/>
    <s v="1.00 / 1"/>
    <m/>
    <s v="250 kg."/>
    <s v="0.00 / 1"/>
    <m/>
    <s v="500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a) Circular motion"/>
    <s v="0.00 / 1"/>
    <m/>
    <s v="a. Foot"/>
    <s v="0.00 / 1"/>
    <m/>
    <s v="b. international systems of units"/>
    <s v="1.00 / 1"/>
    <m/>
    <s v="a. moving of bus and bicycle on a straight  road"/>
    <s v="0.00 / 1"/>
    <m/>
    <s v="c. meter"/>
    <s v="1.00 / 1"/>
    <m/>
    <s v="b. centi meter"/>
    <s v="0.00 / 1"/>
    <m/>
    <s v="c) Periodic motion"/>
    <s v="1.00 / 1"/>
    <m/>
  </r>
  <r>
    <s v="2023/11/02 12:09:20 PM GMT+5:30"/>
    <s v="harsh6-c011331gwl4@kvsrobpl.online"/>
    <x v="20"/>
    <x v="626"/>
    <s v="-- / 0"/>
    <m/>
    <n v="1107"/>
    <s v="-- / 0"/>
    <m/>
    <x v="21"/>
    <s v="-- / 0"/>
    <m/>
    <n v="36"/>
    <s v="-- / 0"/>
    <m/>
    <s v="VI"/>
    <s v="-- / 0"/>
    <m/>
    <x v="2"/>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2 12:11:24 PM GMT+5:30"/>
    <s v="jisan6-c009951gwl4@kvsrobpl.online"/>
    <x v="18"/>
    <x v="627"/>
    <s v="-- / 0"/>
    <m/>
    <n v="1107"/>
    <s v="-- / 0"/>
    <m/>
    <x v="21"/>
    <s v="-- / 0"/>
    <m/>
    <n v="14"/>
    <s v="-- / 0"/>
    <m/>
    <s v="VI"/>
    <s v="-- / 0"/>
    <m/>
    <x v="2"/>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c. Mutthi"/>
    <s v="0.00 / 1"/>
    <m/>
    <s v="c. international standard unit"/>
    <s v="0.00 / 1"/>
    <m/>
    <s v="a. moving of bus and bicycle on a straight  road"/>
    <s v="0.00 / 1"/>
    <m/>
    <s v="c. meter"/>
    <s v="1.00 / 1"/>
    <m/>
    <s v="c. meter"/>
    <s v="1.00 / 1"/>
    <m/>
    <s v="d. straight motion"/>
    <s v="0.00 / 1"/>
    <m/>
  </r>
  <r>
    <s v="2023/11/02 12:12:12 PM GMT+5:30"/>
    <s v="neeraj6-c011070gwl4@kvsrobpl.online"/>
    <x v="19"/>
    <x v="628"/>
    <s v="-- / 0"/>
    <m/>
    <n v="1107"/>
    <s v="-- / 0"/>
    <m/>
    <x v="21"/>
    <s v="-- / 0"/>
    <m/>
    <n v="21"/>
    <s v="-- / 0"/>
    <m/>
    <s v="VI"/>
    <s v="-- / 0"/>
    <m/>
    <x v="2"/>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2 12:14:29 PM GMT+5:30"/>
    <s v="samar6-c010092gwl4@kvsrobpl.online"/>
    <x v="19"/>
    <x v="629"/>
    <s v="-- / 0"/>
    <m/>
    <n v="1107"/>
    <s v="-- / 0"/>
    <m/>
    <x v="21"/>
    <s v="-- / 0"/>
    <m/>
    <n v="29"/>
    <s v="-- / 0"/>
    <m/>
    <s v="IV"/>
    <s v="-- / 0"/>
    <m/>
    <x v="2"/>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2 12:16:51 PM GMT+5:30"/>
    <s v="aman6-c009947gwl4@kvsrobpl.online"/>
    <x v="19"/>
    <x v="630"/>
    <s v="-- / 0"/>
    <m/>
    <n v="1107"/>
    <s v="-- / 0"/>
    <m/>
    <x v="21"/>
    <s v="-- / 0"/>
    <m/>
    <n v="5"/>
    <s v="-- / 0"/>
    <m/>
    <s v="VI"/>
    <s v="-- / 0"/>
    <m/>
    <x v="2"/>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2 12:17:36 PM GMT+5:30"/>
    <s v="aarya4-a010725gwl4@kvsrobpl.online"/>
    <x v="14"/>
    <x v="631"/>
    <s v="-- / 0"/>
    <m/>
    <n v="1107"/>
    <s v="-- / 0"/>
    <m/>
    <x v="21"/>
    <s v="-- / 0"/>
    <m/>
    <n v="24"/>
    <s v="-- / 0"/>
    <m/>
    <s v="VI"/>
    <s v="-- / 0"/>
    <m/>
    <x v="2"/>
    <s v="-- / 0"/>
    <m/>
    <n v="0.5"/>
    <s v="1.00 / 1"/>
    <m/>
    <s v="Five tenths"/>
    <s v="1.00 / 1"/>
    <m/>
    <n v="2.5000000000000001E-2"/>
    <s v="0.00 / 1"/>
    <m/>
    <s v="Fiive tenths"/>
    <s v="0.00 / 1"/>
    <m/>
    <n v="0.125"/>
    <s v="1.00 / 1"/>
    <m/>
    <s v="Five thousandths"/>
    <s v="1.00 / 1"/>
    <m/>
    <s v="0.25 kg."/>
    <s v="1.00 / 1"/>
    <m/>
    <s v="500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2 12:20:56 PM GMT+5:30"/>
    <s v="akhil6-c011064gwl4@kvsrobpl.online"/>
    <x v="2"/>
    <x v="632"/>
    <s v="-- / 0"/>
    <m/>
    <n v="1107"/>
    <s v="-- / 0"/>
    <m/>
    <x v="21"/>
    <s v="-- / 0"/>
    <m/>
    <n v="4"/>
    <s v="-- / 0"/>
    <m/>
    <s v="VI"/>
    <s v="-- / 0"/>
    <m/>
    <x v="2"/>
    <s v="-- / 0"/>
    <m/>
    <n v="0.5"/>
    <s v="1.00 / 1"/>
    <m/>
    <s v="Five tenths"/>
    <s v="1.00 / 1"/>
    <m/>
    <n v="2.5"/>
    <s v="0.00 / 1"/>
    <m/>
    <s v="Five hundreth"/>
    <s v="1.00 / 1"/>
    <m/>
    <n v="0.125"/>
    <s v="1.00 / 1"/>
    <m/>
    <s v="Five thousandths"/>
    <s v="1.00 / 1"/>
    <m/>
    <s v="0.25 kg."/>
    <s v="1.00 / 1"/>
    <m/>
    <s v="0.05 litres"/>
    <s v="0.00 / 1"/>
    <m/>
    <s v="0.150 Kg."/>
    <s v="1.00 / 1"/>
    <m/>
    <s v="1 Kg."/>
    <s v="0.00 / 1"/>
    <m/>
    <s v="c) A part of it drawn on a flat surface. इसका एक भाग समतल सतह पर खींचा गया है।"/>
    <s v="0.00 / 1"/>
    <m/>
    <s v="d) Only oceans केवल महासाग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b. aero plane"/>
    <s v="0.00 / 1"/>
    <m/>
    <s v="b) Rectilinear motion"/>
    <s v="1.00 / 1"/>
    <m/>
    <s v="d. straight motion"/>
    <s v="0.00 / 1"/>
    <m/>
    <s v="a. Foot"/>
    <s v="0.00 / 1"/>
    <m/>
    <s v="d. standard information"/>
    <s v="0.00 / 1"/>
    <m/>
    <s v="b. moving of paddle of sewing machine"/>
    <s v="0.00 / 1"/>
    <m/>
    <s v="a. Kilometer"/>
    <s v="0.00 / 1"/>
    <m/>
    <s v="c. meter"/>
    <s v="1.00 / 1"/>
    <m/>
    <s v="a) Circular motion"/>
    <s v="0.00 / 1"/>
    <m/>
  </r>
  <r>
    <s v="2023/11/02 12:22:55 PM GMT+5:30"/>
    <s v="akanksha6-c010107gwl4@kvsrobpl.online"/>
    <x v="4"/>
    <x v="633"/>
    <s v="-- / 0"/>
    <m/>
    <n v="1107"/>
    <s v="-- / 0"/>
    <m/>
    <x v="21"/>
    <s v="-- / 0"/>
    <m/>
    <n v="3"/>
    <s v="-- / 0"/>
    <m/>
    <s v="VI"/>
    <s v="-- / 0"/>
    <m/>
    <x v="2"/>
    <s v="-- / 0"/>
    <m/>
    <n v="5"/>
    <s v="0.00 / 1"/>
    <m/>
    <s v="Five hundredth"/>
    <s v="0.00 / 1"/>
    <m/>
    <n v="2.5"/>
    <s v="0.00 / 1"/>
    <m/>
    <s v="Five ones"/>
    <s v="0.00 / 1"/>
    <m/>
    <n v="12.5"/>
    <s v="0.00 / 1"/>
    <m/>
    <s v="Five thousandths"/>
    <s v="1.00 / 1"/>
    <m/>
    <s v="250 kg."/>
    <s v="0.00 / 1"/>
    <m/>
    <s v="0.500 litres"/>
    <s v="1.00 / 1"/>
    <m/>
    <s v="0.150 Kg."/>
    <s v="1.00 / 1"/>
    <m/>
    <s v="0.500 Kg."/>
    <s v="1.00 / 1"/>
    <m/>
    <s v="b) A drawing of the earth’s surface. पृथ्वी की सतह का एक चित्र।"/>
    <s v="0.00 / 1"/>
    <m/>
    <s v="a) Only mountain केवल पहाड़"/>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a) False असत्य"/>
    <s v="0.00 / 1"/>
    <m/>
    <s v="d. 30.5 cm"/>
    <s v="1.00 / 1"/>
    <m/>
    <s v="a. motorcar"/>
    <s v="0.00 / 1"/>
    <m/>
    <s v="a) Circular motion"/>
    <s v="0.00 / 1"/>
    <m/>
    <s v="d. straight motion"/>
    <s v="0.00 / 1"/>
    <m/>
    <s v="a. Foot"/>
    <s v="0.00 / 1"/>
    <m/>
    <s v="c. international standard unit"/>
    <s v="0.00 / 1"/>
    <m/>
    <s v="a. moving of bus and bicycle on a straight  road"/>
    <s v="0.00 / 1"/>
    <m/>
    <s v="b. centi meter"/>
    <s v="0.00 / 1"/>
    <m/>
    <s v="a. Kilometer"/>
    <s v="0.00 / 1"/>
    <m/>
    <s v="b) Rectilinear motion"/>
    <s v="0.00 / 1"/>
    <m/>
  </r>
  <r>
    <s v="2023/11/02 12:23:13 PM GMT+5:30"/>
    <s v="puranjay6a.2indr@kvsrobpl.online"/>
    <x v="17"/>
    <x v="634"/>
    <s v="-- / 0"/>
    <m/>
    <n v="1111"/>
    <s v="-- / 0"/>
    <m/>
    <x v="22"/>
    <s v="-- / 0"/>
    <m/>
    <n v="35"/>
    <s v="-- / 0"/>
    <m/>
    <s v="VI"/>
    <s v="-- / 0"/>
    <m/>
    <x v="1"/>
    <s v="-- / 0"/>
    <m/>
    <n v="0.5"/>
    <s v="1.00 / 1"/>
    <m/>
    <s v="None of these"/>
    <s v="0.00 / 1"/>
    <m/>
    <n v="25"/>
    <s v="0.00 / 1"/>
    <m/>
    <s v="Five hundreth"/>
    <s v="1.00 / 1"/>
    <m/>
    <n v="1.25"/>
    <s v="0.00 / 1"/>
    <m/>
    <s v="Five tenths"/>
    <s v="0.00 / 1"/>
    <m/>
    <s v="0.25 kg."/>
    <s v="1.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b. Cubit."/>
    <s v="1.00 / 1"/>
    <m/>
    <s v="b. international systems of units"/>
    <s v="1.00 / 1"/>
    <m/>
    <s v="b. moving of paddle of sewing machine"/>
    <s v="0.00 / 1"/>
    <m/>
    <s v="b. centi meter"/>
    <s v="0.00 / 1"/>
    <m/>
    <s v="c. meter"/>
    <s v="1.00 / 1"/>
    <m/>
    <s v="c) Periodic motion"/>
    <s v="1.00 / 1"/>
    <m/>
  </r>
  <r>
    <s v="2023/11/02 12:39:32 PM GMT+5:30"/>
    <s v="keshav7a04761.rtm@kvsrobpl.online"/>
    <x v="3"/>
    <x v="635"/>
    <s v="-- / 0"/>
    <m/>
    <n v="1133"/>
    <s v="-- / 0"/>
    <m/>
    <x v="23"/>
    <s v="-- / 0"/>
    <m/>
    <n v="19"/>
    <s v="-- / 0"/>
    <m/>
    <s v="VI"/>
    <s v="-- / 0"/>
    <m/>
    <x v="1"/>
    <s v="-- / 0"/>
    <m/>
    <n v="0.5"/>
    <s v="1.00 / 1"/>
    <m/>
    <s v="Five ones"/>
    <s v="0.00 / 1"/>
    <m/>
    <n v="0.25"/>
    <s v="1.00 / 1"/>
    <m/>
    <s v="Five hundreth"/>
    <s v="1.00 / 1"/>
    <m/>
    <n v="0.125"/>
    <s v="1.00 / 1"/>
    <m/>
    <s v="Five tenths"/>
    <s v="0.00 / 1"/>
    <m/>
    <s v="250 kg."/>
    <s v="0.00 / 1"/>
    <m/>
    <s v="5 litres"/>
    <s v="0.00 / 1"/>
    <m/>
    <s v="15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a. motorcar"/>
    <s v="0.00 / 1"/>
    <m/>
    <s v="b) Rectilinear motion"/>
    <s v="1.00 / 1"/>
    <m/>
    <s v="a) Circular motion"/>
    <s v="0.00 / 1"/>
    <m/>
    <s v="c. Mutthi"/>
    <s v="0.00 / 1"/>
    <m/>
    <s v="a. standard unit"/>
    <s v="0.00 / 1"/>
    <m/>
    <s v="a. moving of bus and bicycle on a straight  road"/>
    <s v="0.00 / 1"/>
    <m/>
    <s v="a. Kilometer"/>
    <s v="0.00 / 1"/>
    <m/>
    <s v="c. meter"/>
    <s v="1.00 / 1"/>
    <m/>
    <s v="c) Periodic motion"/>
    <s v="1.00 / 1"/>
    <m/>
  </r>
  <r>
    <s v="2023/11/02 12:39:48 PM GMT+5:30"/>
    <s v="vivek6-a1664.1mnv@kvsrobpl.online"/>
    <x v="4"/>
    <x v="636"/>
    <s v="-- / 0"/>
    <m/>
    <n v="2061"/>
    <s v="-- / 0"/>
    <m/>
    <x v="24"/>
    <s v="-- / 0"/>
    <m/>
    <n v="39"/>
    <s v="-- / 0"/>
    <m/>
    <s v="VI"/>
    <s v="-- / 0"/>
    <m/>
    <x v="1"/>
    <s v="-- / 0"/>
    <m/>
    <n v="0.5"/>
    <s v="1.00 / 1"/>
    <m/>
    <s v="Five ones"/>
    <s v="0.00 / 1"/>
    <m/>
    <n v="25"/>
    <s v="0.00 / 1"/>
    <m/>
    <s v="Five ones"/>
    <s v="0.00 / 1"/>
    <m/>
    <n v="12.5"/>
    <s v="0.00 / 1"/>
    <m/>
    <s v="Five hundredth"/>
    <s v="0.00 / 1"/>
    <m/>
    <s v="250 kg."/>
    <s v="0.00 / 1"/>
    <m/>
    <s v="500 litres"/>
    <s v="0.00 / 1"/>
    <m/>
    <s v="150 Kg"/>
    <s v="0.00 / 1"/>
    <m/>
    <s v="0.250 Kg."/>
    <s v="0.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b. aero plane"/>
    <s v="0.00 / 1"/>
    <m/>
    <s v="c) Periodic motion"/>
    <s v="0.00 / 1"/>
    <m/>
    <s v="c) Periodic motion"/>
    <s v="1.00 / 1"/>
    <m/>
    <s v="c. Mutthi"/>
    <s v="0.00 / 1"/>
    <m/>
    <s v="a. standard unit"/>
    <s v="0.00 / 1"/>
    <m/>
    <s v="b. moving of paddle of sewing machine"/>
    <s v="0.00 / 1"/>
    <m/>
    <s v="c. meter"/>
    <s v="1.00 / 1"/>
    <m/>
    <s v="c. meter"/>
    <s v="1.00 / 1"/>
    <m/>
    <s v="a) Circular motion"/>
    <s v="0.00 / 1"/>
    <m/>
  </r>
  <r>
    <s v="2023/11/02 12:42:35 PM GMT+5:30"/>
    <s v="zakariya6-a1659.1mnv@kvsrobpl.online"/>
    <x v="5"/>
    <x v="637"/>
    <s v="-- / 0"/>
    <m/>
    <n v="2061"/>
    <s v="-- / 0"/>
    <m/>
    <x v="24"/>
    <s v="-- / 0"/>
    <m/>
    <n v="40"/>
    <s v="-- / 0"/>
    <m/>
    <s v="VI"/>
    <s v="-- / 0"/>
    <m/>
    <x v="1"/>
    <s v="-- / 0"/>
    <m/>
    <n v="5"/>
    <s v="0.00 / 1"/>
    <m/>
    <s v="Five ones"/>
    <s v="0.00 / 1"/>
    <m/>
    <n v="25"/>
    <s v="0.00 / 1"/>
    <m/>
    <s v="Five hundreth"/>
    <s v="1.00 / 1"/>
    <m/>
    <n v="0.125"/>
    <s v="1.00 / 1"/>
    <m/>
    <s v="Five hundredth"/>
    <s v="0.00 / 1"/>
    <m/>
    <s v="0.25 kg."/>
    <s v="1.00 / 1"/>
    <m/>
    <s v="0.05 litres"/>
    <s v="0.00 / 1"/>
    <m/>
    <s v="150 Kg"/>
    <s v="0.00 / 1"/>
    <m/>
    <s v="0.250 Kg."/>
    <s v="0.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c) Periodic motion"/>
    <s v="0.00 / 1"/>
    <m/>
    <s v="c) Periodic motion"/>
    <s v="1.00 / 1"/>
    <m/>
    <s v="c. Mutthi"/>
    <s v="0.00 / 1"/>
    <m/>
    <s v="b. international systems of units"/>
    <s v="1.00 / 1"/>
    <m/>
    <s v="b. moving of paddle of sewing machine"/>
    <s v="0.00 / 1"/>
    <m/>
    <s v="b. centi meter"/>
    <s v="0.00 / 1"/>
    <m/>
    <s v="b. centi meter"/>
    <s v="0.00 / 1"/>
    <m/>
    <s v="c) Periodic motion"/>
    <s v="1.00 / 1"/>
    <m/>
  </r>
  <r>
    <s v="2023/11/02 12:42:55 PM GMT+5:30"/>
    <s v="aaradhya6-a9909gwl4@kvsrobpl.online"/>
    <x v="3"/>
    <x v="638"/>
    <s v="-- / 0"/>
    <m/>
    <n v="1107"/>
    <s v="-- / 0"/>
    <m/>
    <x v="21"/>
    <s v="-- / 0"/>
    <m/>
    <n v="6101"/>
    <s v="-- / 0"/>
    <m/>
    <s v="VI"/>
    <s v="-- / 0"/>
    <m/>
    <x v="1"/>
    <s v="-- / 0"/>
    <m/>
    <n v="0.5"/>
    <s v="1.00 / 1"/>
    <m/>
    <s v="Five hundredth"/>
    <s v="0.00 / 1"/>
    <m/>
    <n v="0.25"/>
    <s v="1.00 / 1"/>
    <m/>
    <s v="Five hundreth"/>
    <s v="1.00 / 1"/>
    <m/>
    <n v="0.125"/>
    <s v="1.00 / 1"/>
    <m/>
    <s v="Five thousandths"/>
    <s v="1.00 / 1"/>
    <m/>
    <s v="250 kg."/>
    <s v="0.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a. motorcar"/>
    <s v="0.00 / 1"/>
    <m/>
    <s v="d. straight motion"/>
    <s v="0.00 / 1"/>
    <m/>
    <s v="c) Periodic motion"/>
    <s v="1.00 / 1"/>
    <m/>
    <s v="a. Foot"/>
    <s v="0.00 / 1"/>
    <m/>
    <s v="a. standard unit"/>
    <s v="0.00 / 1"/>
    <m/>
    <s v="a. moving of bus and bicycle on a straight  road"/>
    <s v="0.00 / 1"/>
    <m/>
    <s v="a. Kilometer"/>
    <s v="0.00 / 1"/>
    <m/>
    <s v="d. mili meter"/>
    <s v="0.00 / 1"/>
    <m/>
    <s v="a) Circular motion"/>
    <s v="0.00 / 1"/>
    <m/>
  </r>
  <r>
    <s v="2023/11/02 12:45:23 PM GMT+5:30"/>
    <s v="ansh6-a1586.1mnv@kvsrobpl.online"/>
    <x v="9"/>
    <x v="639"/>
    <s v="-- / 0"/>
    <m/>
    <n v="2061"/>
    <s v="-- / 0"/>
    <m/>
    <x v="24"/>
    <s v="-- / 0"/>
    <m/>
    <n v="7"/>
    <s v="-- / 0"/>
    <m/>
    <s v="VI"/>
    <s v="-- / 0"/>
    <m/>
    <x v="1"/>
    <s v="-- / 0"/>
    <m/>
    <n v="0.5"/>
    <s v="1.00 / 1"/>
    <m/>
    <s v="Five ones"/>
    <s v="0.00 / 1"/>
    <m/>
    <n v="0.25"/>
    <s v="1.00 / 1"/>
    <m/>
    <s v="Five ones"/>
    <s v="0.00 / 1"/>
    <m/>
    <n v="0.125"/>
    <s v="1.00 / 1"/>
    <m/>
    <s v="Five Ones"/>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c) Periodic motion"/>
    <s v="0.00 / 1"/>
    <m/>
    <s v="c) Periodic motion"/>
    <s v="1.00 / 1"/>
    <m/>
    <s v="c. Mutthi"/>
    <s v="0.00 / 1"/>
    <m/>
    <s v="b. international systems of units"/>
    <s v="1.00 / 1"/>
    <m/>
    <s v="c. moving of electric fan"/>
    <s v="0.00 / 1"/>
    <m/>
    <s v="c. meter"/>
    <s v="1.00 / 1"/>
    <m/>
    <s v="c. meter"/>
    <s v="1.00 / 1"/>
    <m/>
    <s v="c) Periodic motion"/>
    <s v="1.00 / 1"/>
    <m/>
  </r>
  <r>
    <s v="2023/11/02 12:46:33 PM GMT+5:30"/>
    <s v="manas6-a1643.1mnv@kvsrobpl.online"/>
    <x v="7"/>
    <x v="640"/>
    <s v="-- / 0"/>
    <m/>
    <n v="2061"/>
    <s v="-- / 0"/>
    <m/>
    <x v="24"/>
    <s v="-- / 0"/>
    <m/>
    <n v="21"/>
    <s v="-- / 0"/>
    <m/>
    <s v="VI"/>
    <s v="-- / 0"/>
    <m/>
    <x v="1"/>
    <s v="-- / 0"/>
    <m/>
    <n v="5"/>
    <s v="0.00 / 1"/>
    <m/>
    <s v="Five hundredth"/>
    <s v="0.00 / 1"/>
    <m/>
    <n v="0.25"/>
    <s v="1.00 / 1"/>
    <m/>
    <s v="Fiive tenths"/>
    <s v="0.00 / 1"/>
    <m/>
    <n v="1.25"/>
    <s v="0.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a. motorcar"/>
    <s v="0.00 / 1"/>
    <m/>
    <s v="a) Circular motion"/>
    <s v="0.00 / 1"/>
    <m/>
    <s v="b) Rectilinear motion"/>
    <s v="0.00 / 1"/>
    <m/>
    <s v="a. Foot"/>
    <s v="0.00 / 1"/>
    <m/>
    <s v="b. international systems of units"/>
    <s v="1.00 / 1"/>
    <m/>
    <s v="a. moving of bus and bicycle on a straight  road"/>
    <s v="0.00 / 1"/>
    <m/>
    <s v="a. Kilometer"/>
    <s v="0.00 / 1"/>
    <m/>
    <s v="c. meter"/>
    <s v="1.00 / 1"/>
    <m/>
    <s v="d. straight motion"/>
    <s v="0.00 / 1"/>
    <m/>
  </r>
  <r>
    <s v="2023/11/02 12:50:13 PM GMT+5:30"/>
    <s v="rudrapratap6-a1628.1mnv@kvsrobpl.online"/>
    <x v="12"/>
    <x v="641"/>
    <s v="-- / 0"/>
    <m/>
    <n v="2061"/>
    <s v="-- / 0"/>
    <m/>
    <x v="24"/>
    <s v="-- / 0"/>
    <m/>
    <n v="34"/>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c. 33.8 cm"/>
    <s v="0.00 / 1"/>
    <m/>
    <s v="b. aero plane"/>
    <s v="0.00 / 1"/>
    <m/>
    <s v="c) Periodic motion"/>
    <s v="0.00 / 1"/>
    <m/>
    <s v="c) Periodic motion"/>
    <s v="1.00 / 1"/>
    <m/>
    <s v="c. Mutthi"/>
    <s v="0.00 / 1"/>
    <m/>
    <s v="b. international systems of units"/>
    <s v="1.00 / 1"/>
    <m/>
    <s v="b. moving of paddle of sewing machine"/>
    <s v="0.00 / 1"/>
    <m/>
    <s v="c. meter"/>
    <s v="1.00 / 1"/>
    <m/>
    <s v="c. meter"/>
    <s v="1.00 / 1"/>
    <m/>
    <s v="b) Rectilinear motion"/>
    <s v="0.00 / 1"/>
    <m/>
  </r>
  <r>
    <s v="2023/11/02 12:50:29 PM GMT+5:30"/>
    <s v="simran6-a1624.1mnv@kvsrobpl.online"/>
    <x v="6"/>
    <x v="642"/>
    <s v="-- / 0"/>
    <m/>
    <n v="2061"/>
    <s v="-- / 0"/>
    <m/>
    <x v="24"/>
    <s v="-- / 0"/>
    <m/>
    <n v="36"/>
    <s v="-- / 0"/>
    <m/>
    <s v="VI"/>
    <s v="-- / 0"/>
    <m/>
    <x v="1"/>
    <s v="-- / 0"/>
    <m/>
    <n v="5"/>
    <s v="0.00 / 1"/>
    <m/>
    <s v="Five tenths"/>
    <s v="1.00 / 1"/>
    <m/>
    <n v="0.25"/>
    <s v="1.00 / 1"/>
    <m/>
    <s v="Fiive tenths"/>
    <s v="0.00 / 1"/>
    <m/>
    <n v="1.25"/>
    <s v="0.00 / 1"/>
    <m/>
    <s v="Five tenths"/>
    <s v="0.00 / 1"/>
    <m/>
    <s v="0.25 kg."/>
    <s v="1.00 / 1"/>
    <m/>
    <s v="5 litres"/>
    <s v="0.00 / 1"/>
    <m/>
    <s v="150 Kg"/>
    <s v="0.00 / 1"/>
    <m/>
    <s v="0.250 Kg."/>
    <s v="0.00 / 1"/>
    <m/>
    <s v="b) A drawing of the earth’s surface. पृथ्वी की सतह का एक चित्र।"/>
    <s v="0.00 / 1"/>
    <m/>
    <s v="b) Only plateaus केवल पठा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b) Rectilinear motion"/>
    <s v="1.00 / 1"/>
    <m/>
    <s v="b) Rectilinear motion"/>
    <s v="0.00 / 1"/>
    <m/>
    <s v="c. Mutthi"/>
    <s v="0.00 / 1"/>
    <m/>
    <s v="a. standard unit"/>
    <s v="0.00 / 1"/>
    <m/>
    <s v="b. moving of paddle of sewing machine"/>
    <s v="0.00 / 1"/>
    <m/>
    <s v="b. centi meter"/>
    <s v="0.00 / 1"/>
    <m/>
    <s v="b. centi meter"/>
    <s v="0.00 / 1"/>
    <m/>
    <s v="b) Rectilinear motion"/>
    <s v="0.00 / 1"/>
    <m/>
  </r>
  <r>
    <s v="2023/11/02 12:50:35 PM GMT+5:30"/>
    <s v="girraj6-a1607.1mnv@kvsrobpl.online"/>
    <x v="3"/>
    <x v="643"/>
    <s v="-- / 0"/>
    <m/>
    <n v="2061"/>
    <s v="-- / 0"/>
    <m/>
    <x v="24"/>
    <s v="-- / 0"/>
    <m/>
    <n v="18"/>
    <s v="-- / 0"/>
    <m/>
    <s v="VI"/>
    <s v="-- / 0"/>
    <m/>
    <x v="1"/>
    <s v="-- / 0"/>
    <m/>
    <n v="0.5"/>
    <s v="1.00 / 1"/>
    <m/>
    <s v="Five hundredth"/>
    <s v="0.00 / 1"/>
    <m/>
    <n v="0.25"/>
    <s v="1.00 / 1"/>
    <m/>
    <s v="Fiive tenths"/>
    <s v="0.00 / 1"/>
    <m/>
    <n v="1.25"/>
    <s v="0.00 / 1"/>
    <m/>
    <s v="Five tenths"/>
    <s v="0.00 / 1"/>
    <m/>
    <s v="0.25 kg."/>
    <s v="1.00 / 1"/>
    <m/>
    <s v="0.05 litres"/>
    <s v="0.00 / 1"/>
    <m/>
    <s v="15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c. wheel"/>
    <s v="1.00 / 1"/>
    <m/>
    <s v="d. straight motion"/>
    <s v="0.00 / 1"/>
    <m/>
    <s v="c) Periodic motion"/>
    <s v="1.00 / 1"/>
    <m/>
    <s v="a. Foot"/>
    <s v="0.00 / 1"/>
    <m/>
    <s v="b. international systems of units"/>
    <s v="1.00 / 1"/>
    <m/>
    <s v="c. moving of electric fan"/>
    <s v="0.00 / 1"/>
    <m/>
    <s v="c. meter"/>
    <s v="1.00 / 1"/>
    <m/>
    <s v="c. meter"/>
    <s v="1.00 / 1"/>
    <m/>
    <s v="c) Periodic motion"/>
    <s v="1.00 / 1"/>
    <m/>
  </r>
  <r>
    <s v="2023/11/02 12:50:37 PM GMT+5:30"/>
    <s v="dakshraj6-a1618.1mnv@kvsrobpl.online"/>
    <x v="7"/>
    <x v="112"/>
    <s v="-- / 0"/>
    <m/>
    <n v="2061"/>
    <s v="-- / 0"/>
    <m/>
    <x v="24"/>
    <s v="-- / 0"/>
    <m/>
    <n v="13"/>
    <s v="-- / 0"/>
    <m/>
    <s v="VI"/>
    <s v="-- / 0"/>
    <m/>
    <x v="1"/>
    <s v="-- / 0"/>
    <m/>
    <n v="5"/>
    <s v="0.00 / 1"/>
    <m/>
    <s v="Five hundredth"/>
    <s v="0.00 / 1"/>
    <m/>
    <n v="0.25"/>
    <s v="1.00 / 1"/>
    <m/>
    <s v="Fiive tenths"/>
    <s v="0.00 / 1"/>
    <m/>
    <n v="1.25"/>
    <s v="0.00 / 1"/>
    <m/>
    <s v="Five tenths"/>
    <s v="0.00 / 1"/>
    <m/>
    <s v="0.25 kg."/>
    <s v="1.00 / 1"/>
    <m/>
    <s v="0.05 litres"/>
    <s v="0.00 / 1"/>
    <m/>
    <s v="15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c. wheel"/>
    <s v="1.00 / 1"/>
    <m/>
    <s v="c) Periodic motion"/>
    <s v="0.00 / 1"/>
    <m/>
    <s v="c) Periodic motion"/>
    <s v="1.00 / 1"/>
    <m/>
    <s v="a. Foot"/>
    <s v="0.00 / 1"/>
    <m/>
    <s v="b. international systems of units"/>
    <s v="1.00 / 1"/>
    <m/>
    <s v="c. moving of electric fan"/>
    <s v="0.00 / 1"/>
    <m/>
    <s v="c. meter"/>
    <s v="1.00 / 1"/>
    <m/>
    <s v="c. meter"/>
    <s v="1.00 / 1"/>
    <m/>
    <s v="c) Periodic motion"/>
    <s v="1.00 / 1"/>
    <m/>
  </r>
  <r>
    <s v="2023/11/02 12:52:01 PM GMT+5:30"/>
    <s v="divyansh6-a2272.1mnv@kvsrobpl.online"/>
    <x v="7"/>
    <x v="357"/>
    <s v="-- / 0"/>
    <m/>
    <n v="2061"/>
    <s v="-- / 0"/>
    <m/>
    <x v="24"/>
    <s v="-- / 0"/>
    <m/>
    <n v="16"/>
    <s v="-- / 0"/>
    <m/>
    <s v="VI"/>
    <s v="-- / 0"/>
    <m/>
    <x v="1"/>
    <s v="-- / 0"/>
    <m/>
    <n v="5"/>
    <s v="0.00 / 1"/>
    <m/>
    <s v="Five hundredth"/>
    <s v="0.00 / 1"/>
    <m/>
    <n v="0.25"/>
    <s v="1.00 / 1"/>
    <m/>
    <s v="Fiive tenths"/>
    <s v="0.00 / 1"/>
    <m/>
    <n v="1.25"/>
    <s v="0.00 / 1"/>
    <m/>
    <s v="Five thousandths"/>
    <s v="1.00 / 1"/>
    <m/>
    <s v="0.25 kg."/>
    <s v="1.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b)  True सत्य"/>
    <s v="1.00 / 1"/>
    <m/>
    <s v="c. 33.8 cm"/>
    <s v="0.00 / 1"/>
    <m/>
    <s v="d. metro rail"/>
    <s v="0.00 / 1"/>
    <m/>
    <s v="a) Circular motion"/>
    <s v="0.00 / 1"/>
    <m/>
    <s v="c) Periodic motion"/>
    <s v="1.00 / 1"/>
    <m/>
    <s v="a. Foot"/>
    <s v="0.00 / 1"/>
    <m/>
    <s v="c. international standard unit"/>
    <s v="0.00 / 1"/>
    <m/>
    <s v="a. moving of bus and bicycle on a straight  road"/>
    <s v="0.00 / 1"/>
    <m/>
    <s v="c. meter"/>
    <s v="1.00 / 1"/>
    <m/>
    <s v="b. centi meter"/>
    <s v="0.00 / 1"/>
    <m/>
    <s v="c) Periodic motion"/>
    <s v="1.00 / 1"/>
    <m/>
  </r>
  <r>
    <s v="2023/11/02 12:52:16 PM GMT+5:30"/>
    <s v="jainab6-a1665.1mnv@kvsrobpl.online"/>
    <x v="5"/>
    <x v="644"/>
    <s v="-- / 0"/>
    <m/>
    <n v="2061"/>
    <s v="-- / 0"/>
    <m/>
    <x v="24"/>
    <s v="-- / 0"/>
    <m/>
    <n v="20"/>
    <s v="-- / 0"/>
    <m/>
    <s v="VI"/>
    <s v="-- / 0"/>
    <m/>
    <x v="1"/>
    <s v="-- / 0"/>
    <m/>
    <n v="0.5"/>
    <s v="1.00 / 1"/>
    <m/>
    <s v="Five ones"/>
    <s v="0.00 / 1"/>
    <m/>
    <n v="0.25"/>
    <s v="1.00 / 1"/>
    <m/>
    <s v="Five hundreth"/>
    <s v="1.00 / 1"/>
    <m/>
    <n v="0.125"/>
    <s v="1.00 / 1"/>
    <m/>
    <s v="Five hundredth"/>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c) The administrative staff only केवल प्रशासनिक कर्मचारी"/>
    <s v="0.00 / 1"/>
    <m/>
    <s v="b) True सत्य"/>
    <s v="0.00 / 1"/>
    <m/>
    <s v="a) False असत्य"/>
    <s v="0.00 / 1"/>
    <m/>
    <s v="a. 33.5 cm"/>
    <s v="0.00 / 1"/>
    <m/>
    <s v="b. aero plane"/>
    <s v="0.00 / 1"/>
    <m/>
    <s v="d. straight motion"/>
    <s v="0.00 / 1"/>
    <m/>
    <s v="d. straight motion"/>
    <s v="0.00 / 1"/>
    <m/>
    <s v="c. Mutthi"/>
    <s v="0.00 / 1"/>
    <m/>
    <s v="b. international systems of units"/>
    <s v="1.00 / 1"/>
    <m/>
    <s v="b. moving of paddle of sewing machine"/>
    <s v="0.00 / 1"/>
    <m/>
    <s v="c. meter"/>
    <s v="1.00 / 1"/>
    <m/>
    <s v="a. Kilometer"/>
    <s v="0.00 / 1"/>
    <m/>
    <s v="b) Rectilinear motion"/>
    <s v="0.00 / 1"/>
    <m/>
  </r>
  <r>
    <s v="2023/11/02 12:52:21 PM GMT+5:30"/>
    <s v="reshu6-a1606.1mnv@kvsrobpl.online"/>
    <x v="3"/>
    <x v="645"/>
    <s v="-- / 0"/>
    <m/>
    <n v="2061"/>
    <s v="-- / 0"/>
    <m/>
    <x v="24"/>
    <s v="-- / 0"/>
    <m/>
    <n v="32"/>
    <s v="-- / 0"/>
    <m/>
    <s v="VI"/>
    <s v="-- / 0"/>
    <m/>
    <x v="1"/>
    <s v="-- / 0"/>
    <m/>
    <n v="5"/>
    <s v="0.00 / 1"/>
    <m/>
    <s v="Five tenths"/>
    <s v="1.00 / 1"/>
    <m/>
    <n v="0.25"/>
    <s v="1.00 / 1"/>
    <m/>
    <s v="Fiive tenths"/>
    <s v="0.00 / 1"/>
    <m/>
    <n v="0.125"/>
    <s v="1.00 / 1"/>
    <m/>
    <s v="Five tenths"/>
    <s v="0.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b) Rectilinear motion"/>
    <s v="1.00 / 1"/>
    <m/>
    <s v="a) Circular motion"/>
    <s v="0.00 / 1"/>
    <m/>
    <s v="c. Mutthi"/>
    <s v="0.00 / 1"/>
    <m/>
    <s v="c. international standard unit"/>
    <s v="0.00 / 1"/>
    <m/>
    <s v="c. moving of electric fan"/>
    <s v="0.00 / 1"/>
    <m/>
    <s v="c. meter"/>
    <s v="1.00 / 1"/>
    <m/>
    <s v="b. centi meter"/>
    <s v="0.00 / 1"/>
    <m/>
    <s v="a) Circular motion"/>
    <s v="0.00 / 1"/>
    <m/>
  </r>
  <r>
    <s v="2023/11/02 12:52:23 PM GMT+5:30"/>
    <s v="anupam9-c6450.2bpl@kvsrobpl.online"/>
    <x v="3"/>
    <x v="646"/>
    <s v="-- / 0"/>
    <m/>
    <n v="1093"/>
    <s v="-- / 0"/>
    <m/>
    <x v="8"/>
    <s v="-- / 0"/>
    <m/>
    <n v="9341"/>
    <s v="-- / 0"/>
    <m/>
    <s v="IX"/>
    <s v="-- / 0"/>
    <m/>
    <x v="2"/>
    <s v="-- / 0"/>
    <m/>
    <n v="0.5"/>
    <s v="1.00 / 1"/>
    <m/>
    <s v="None of these"/>
    <s v="0.00 / 1"/>
    <m/>
    <n v="25"/>
    <s v="0.00 / 1"/>
    <m/>
    <s v="Five hundreth"/>
    <s v="1.00 / 1"/>
    <m/>
    <n v="12.5"/>
    <s v="0.00 / 1"/>
    <m/>
    <s v="Five thousandths"/>
    <s v="1.00 / 1"/>
    <m/>
    <s v="2.5 kg."/>
    <s v="0.00 / 1"/>
    <m/>
    <s v="500 litres"/>
    <s v="0.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b)  True सत्य"/>
    <s v="1.00 / 1"/>
    <m/>
    <s v="a. 33.5 cm"/>
    <s v="0.00 / 1"/>
    <m/>
    <s v="c. wheel"/>
    <s v="1.00 / 1"/>
    <m/>
    <s v="d. straight motion"/>
    <s v="0.00 / 1"/>
    <m/>
    <s v="c) Periodic motion"/>
    <s v="1.00 / 1"/>
    <m/>
    <s v="c. Mutthi"/>
    <s v="0.00 / 1"/>
    <m/>
    <s v="b. international systems of units"/>
    <s v="1.00 / 1"/>
    <m/>
    <s v="d. moving of  pendulum"/>
    <s v="1.00 / 1"/>
    <m/>
    <s v="a. Kilometer"/>
    <s v="0.00 / 1"/>
    <m/>
    <s v="c. meter"/>
    <s v="1.00 / 1"/>
    <m/>
    <s v="b) Rectilinear motion"/>
    <s v="0.00 / 1"/>
    <m/>
  </r>
  <r>
    <s v="2023/11/02 12:52:34 PM GMT+5:30"/>
    <s v="ananya6-a9908gwl4@kvsrobpl.online"/>
    <x v="16"/>
    <x v="647"/>
    <s v="-- / 0"/>
    <m/>
    <n v="1107"/>
    <s v="-- / 0"/>
    <m/>
    <x v="21"/>
    <s v="-- / 0"/>
    <m/>
    <n v="4"/>
    <s v="-- / 0"/>
    <m/>
    <s v="VI"/>
    <s v="-- / 0"/>
    <m/>
    <x v="1"/>
    <s v="-- / 0"/>
    <m/>
    <n v="0.5"/>
    <s v="1.00 / 1"/>
    <m/>
    <s v="Five hundredth"/>
    <s v="0.00 / 1"/>
    <m/>
    <n v="2.5"/>
    <s v="0.00 / 1"/>
    <m/>
    <s v="Five hundreth"/>
    <s v="1.00 / 1"/>
    <m/>
    <n v="0.125"/>
    <s v="1.00 / 1"/>
    <m/>
    <s v="Five tenths"/>
    <s v="0.00 / 1"/>
    <m/>
    <s v="250 kg."/>
    <s v="0.00 / 1"/>
    <m/>
    <s v="0.500 litres"/>
    <s v="1.00 / 1"/>
    <m/>
    <s v="0.150 Kg."/>
    <s v="1.00 / 1"/>
    <m/>
    <s v="0.500 Kg."/>
    <s v="1.00 / 1"/>
    <m/>
    <s v="b) A drawing of the earth’s surface. पृथ्वी की सतह का एक चित्र।"/>
    <s v="0.00 / 1"/>
    <m/>
    <s v="b) Only plateaus केवल पठा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c. Mutthi"/>
    <s v="0.00 / 1"/>
    <m/>
    <s v="c. international standard unit"/>
    <s v="0.00 / 1"/>
    <m/>
    <s v="d. moving of  pendulum"/>
    <s v="1.00 / 1"/>
    <m/>
    <s v="b. centi meter"/>
    <s v="0.00 / 1"/>
    <m/>
    <s v="b. centi meter"/>
    <s v="0.00 / 1"/>
    <m/>
    <s v="c) Periodic motion"/>
    <s v="1.00 / 1"/>
    <m/>
  </r>
  <r>
    <s v="2023/11/02 12:54:37 PM GMT+5:30"/>
    <s v="sarthak6-a1647.1mnv@kvsrobpl.online"/>
    <x v="6"/>
    <x v="648"/>
    <s v="-- / 0"/>
    <m/>
    <n v="2061"/>
    <s v="-- / 0"/>
    <m/>
    <x v="24"/>
    <s v="-- / 0"/>
    <m/>
    <n v="35"/>
    <s v="-- / 0"/>
    <m/>
    <s v="VI"/>
    <s v="-- / 0"/>
    <m/>
    <x v="1"/>
    <s v="-- / 0"/>
    <m/>
    <n v="5"/>
    <s v="0.00 / 1"/>
    <m/>
    <s v="Five ones"/>
    <s v="0.00 / 1"/>
    <m/>
    <n v="2.5000000000000001E-2"/>
    <s v="0.00 / 1"/>
    <m/>
    <s v="Fiive tenths"/>
    <s v="0.00 / 1"/>
    <m/>
    <n v="1.25"/>
    <s v="0.00 / 1"/>
    <m/>
    <s v="Five hundredth"/>
    <s v="0.00 / 1"/>
    <m/>
    <s v="0.25 kg."/>
    <s v="1.00 / 1"/>
    <m/>
    <s v="500 litres"/>
    <s v="0.00 / 1"/>
    <m/>
    <s v="0.150 Kg."/>
    <s v="1.00 / 1"/>
    <m/>
    <s v="1 Kg."/>
    <s v="0.00 / 1"/>
    <m/>
    <s v="c) A part of it drawn on a flat surface. इसका एक भाग समतल सतह पर खींचा गया है।"/>
    <s v="0.00 / 1"/>
    <m/>
    <s v="d) Only oceans केवल महासागर"/>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a. Foot"/>
    <s v="0.00 / 1"/>
    <m/>
    <s v="a. standard unit"/>
    <s v="0.00 / 1"/>
    <m/>
    <s v="b. moving of paddle of sewing machine"/>
    <s v="0.00 / 1"/>
    <m/>
    <s v="c. meter"/>
    <s v="1.00 / 1"/>
    <m/>
    <s v="d. mili meter"/>
    <s v="0.00 / 1"/>
    <m/>
    <s v="b) Rectilinear motion"/>
    <s v="0.00 / 1"/>
    <m/>
  </r>
  <r>
    <s v="2023/11/02 12:55:15 PM GMT+5:30"/>
    <s v="khushi9-a1291.1mnv@kvsrobpl.online"/>
    <x v="5"/>
    <x v="649"/>
    <s v="-- / 0"/>
    <m/>
    <n v="2061"/>
    <s v="-- / 0"/>
    <m/>
    <x v="24"/>
    <s v="-- / 0"/>
    <m/>
    <n v="31"/>
    <s v="-- / 0"/>
    <m/>
    <s v="VI"/>
    <s v="-- / 0"/>
    <m/>
    <x v="1"/>
    <s v="-- / 0"/>
    <m/>
    <n v="5.0000000000000001E-3"/>
    <s v="0.00 / 1"/>
    <m/>
    <s v="None of these"/>
    <s v="0.00 / 1"/>
    <m/>
    <n v="2.5000000000000001E-2"/>
    <s v="0.00 / 1"/>
    <m/>
    <s v="none of these"/>
    <s v="0.00 / 1"/>
    <m/>
    <n v="125"/>
    <s v="0.00 / 1"/>
    <m/>
    <s v="Five thousandths"/>
    <s v="1.00 / 1"/>
    <m/>
    <s v="250 kg."/>
    <s v="0.00 / 1"/>
    <m/>
    <s v="5 litres"/>
    <s v="0.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d. 30.5 cm"/>
    <s v="1.00 / 1"/>
    <m/>
    <s v="c. wheel"/>
    <s v="1.00 / 1"/>
    <m/>
    <s v="b) Rectilinear motion"/>
    <s v="1.00 / 1"/>
    <m/>
    <s v="a) Circular motion"/>
    <s v="0.00 / 1"/>
    <m/>
    <s v="d. Handspam"/>
    <s v="0.00 / 1"/>
    <m/>
    <s v="d. standard information"/>
    <s v="0.00 / 1"/>
    <m/>
    <s v="d. moving of  pendulum"/>
    <s v="1.00 / 1"/>
    <m/>
    <s v="d. mili meter"/>
    <s v="0.00 / 1"/>
    <m/>
    <s v="d. mili meter"/>
    <s v="0.00 / 1"/>
    <m/>
    <s v="b) Rectilinear motion"/>
    <s v="0.00 / 1"/>
    <m/>
  </r>
  <r>
    <s v="2023/11/02 12:55:59 PM GMT+5:30"/>
    <s v="akansha6-a10791gwl4@kvsrobpl.online"/>
    <x v="15"/>
    <x v="650"/>
    <s v="-- / 0"/>
    <m/>
    <n v="1107"/>
    <s v="-- / 0"/>
    <m/>
    <x v="21"/>
    <s v="-- / 0"/>
    <m/>
    <n v="3"/>
    <s v="-- / 0"/>
    <m/>
    <s v="VI"/>
    <s v="-- / 0"/>
    <m/>
    <x v="1"/>
    <s v="-- / 0"/>
    <m/>
    <n v="0.5"/>
    <s v="1.00 / 1"/>
    <m/>
    <s v="Five tenths"/>
    <s v="1.00 / 1"/>
    <m/>
    <n v="2.5000000000000001E-2"/>
    <s v="0.00 / 1"/>
    <m/>
    <s v="Five ones"/>
    <s v="0.00 / 1"/>
    <m/>
    <n v="0.125"/>
    <s v="1.00 / 1"/>
    <m/>
    <s v="Five tenths"/>
    <s v="0.00 / 1"/>
    <m/>
    <s v="2.5 kg."/>
    <s v="0.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a) False असत्य"/>
    <s v="0.00 / 1"/>
    <m/>
    <s v="b. 36.5 cm"/>
    <s v="0.00 / 1"/>
    <m/>
    <s v="b. aero plane"/>
    <s v="0.00 / 1"/>
    <m/>
    <s v="c) Periodic motion"/>
    <s v="0.00 / 1"/>
    <m/>
    <s v="d. straight motion"/>
    <s v="0.00 / 1"/>
    <m/>
    <s v="b. Cubit."/>
    <s v="1.00 / 1"/>
    <m/>
    <s v="c. international standard unit"/>
    <s v="0.00 / 1"/>
    <m/>
    <s v="c. moving of electric fan"/>
    <s v="0.00 / 1"/>
    <m/>
    <s v="c. meter"/>
    <s v="1.00 / 1"/>
    <m/>
    <s v="c. meter"/>
    <s v="1.00 / 1"/>
    <m/>
    <s v="b) Rectilinear motion"/>
    <s v="0.00 / 1"/>
    <m/>
  </r>
  <r>
    <s v="2023/11/02 12:56:15 PM GMT+5:30"/>
    <s v="naitik6-a1692.1mnv@kvsrobpl.online"/>
    <x v="7"/>
    <x v="508"/>
    <s v="-- / 0"/>
    <m/>
    <n v="2061"/>
    <s v="-- / 0"/>
    <m/>
    <x v="24"/>
    <s v="-- / 0"/>
    <m/>
    <n v="25"/>
    <s v="-- / 0"/>
    <m/>
    <s v="VI"/>
    <s v="-- / 0"/>
    <m/>
    <x v="1"/>
    <s v="-- / 0"/>
    <m/>
    <n v="0.5"/>
    <s v="1.00 / 1"/>
    <m/>
    <s v="Five hundredth"/>
    <s v="0.00 / 1"/>
    <m/>
    <n v="2.5"/>
    <s v="0.00 / 1"/>
    <m/>
    <s v="Five hundreth"/>
    <s v="1.00 / 1"/>
    <m/>
    <n v="1.25"/>
    <s v="0.00 / 1"/>
    <m/>
    <s v="Five hundredth"/>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c. wheel"/>
    <s v="1.00 / 1"/>
    <m/>
    <s v="c) Periodic motion"/>
    <s v="0.00 / 1"/>
    <m/>
    <s v="c) Periodic motion"/>
    <s v="1.00 / 1"/>
    <m/>
    <s v="a. Foot"/>
    <s v="0.00 / 1"/>
    <m/>
    <s v="c. international standard unit"/>
    <s v="0.00 / 1"/>
    <m/>
    <s v="c. moving of electric fan"/>
    <s v="0.00 / 1"/>
    <m/>
    <s v="c. meter"/>
    <s v="1.00 / 1"/>
    <m/>
    <s v="c. meter"/>
    <s v="1.00 / 1"/>
    <m/>
    <s v="c) Periodic motion"/>
    <s v="1.00 / 1"/>
    <m/>
  </r>
  <r>
    <s v="2023/11/02 12:56:27 PM GMT+5:30"/>
    <s v="diksha6-a1587.1mnv@kvsrobpl.online"/>
    <x v="9"/>
    <x v="651"/>
    <s v="-- / 0"/>
    <m/>
    <n v="2061"/>
    <s v="-- / 0"/>
    <m/>
    <x v="24"/>
    <s v="-- / 0"/>
    <m/>
    <n v="15"/>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b) Rectilinear motion"/>
    <s v="1.00 / 1"/>
    <m/>
    <s v="c) Periodic motion"/>
    <s v="1.00 / 1"/>
    <m/>
    <s v="a. Foot"/>
    <s v="0.00 / 1"/>
    <m/>
    <s v="a. standard unit"/>
    <s v="0.00 / 1"/>
    <m/>
    <s v="a. moving of bus and bicycle on a straight  road"/>
    <s v="0.00 / 1"/>
    <m/>
    <s v="a. Kilometer"/>
    <s v="0.00 / 1"/>
    <m/>
    <s v="b. centi meter"/>
    <s v="0.00 / 1"/>
    <m/>
    <s v="a) Circular motion"/>
    <s v="0.00 / 1"/>
    <m/>
  </r>
  <r>
    <s v="2023/11/02 12:56:54 PM GMT+5:30"/>
    <s v="radhika6-a1661.1mnv@kvsrobpl.online"/>
    <x v="16"/>
    <x v="652"/>
    <s v="-- / 0"/>
    <m/>
    <n v="2061"/>
    <s v="-- / 0"/>
    <m/>
    <x v="24"/>
    <s v="-- / 0"/>
    <m/>
    <n v="30"/>
    <s v="-- / 0"/>
    <m/>
    <s v="VI"/>
    <s v="-- / 0"/>
    <m/>
    <x v="1"/>
    <s v="-- / 0"/>
    <m/>
    <n v="0.5"/>
    <s v="1.00 / 1"/>
    <m/>
    <s v="Five ones"/>
    <s v="0.00 / 1"/>
    <m/>
    <n v="2.5000000000000001E-2"/>
    <s v="0.00 / 1"/>
    <m/>
    <s v="Five hundreth"/>
    <s v="1.00 / 1"/>
    <m/>
    <n v="0.125"/>
    <s v="1.00 / 1"/>
    <m/>
    <s v="Five thousandths"/>
    <s v="1.00 / 1"/>
    <m/>
    <s v="25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b) Rectilinear motion"/>
    <s v="0.00 / 1"/>
    <m/>
    <s v="c. Mutthi"/>
    <s v="0.00 / 1"/>
    <m/>
    <s v="d. standard information"/>
    <s v="0.00 / 1"/>
    <m/>
    <s v="d. moving of  pendulum"/>
    <s v="1.00 / 1"/>
    <m/>
    <s v="d. mili meter"/>
    <s v="0.00 / 1"/>
    <m/>
    <s v="d. mili meter"/>
    <s v="0.00 / 1"/>
    <m/>
    <s v="d. straight motion"/>
    <s v="0.00 / 1"/>
    <m/>
  </r>
  <r>
    <s v="2023/11/02 12:58:41 PM GMT+5:30"/>
    <s v="alok6-a1597.1mnv@kvsrobpl.online"/>
    <x v="7"/>
    <x v="653"/>
    <s v="-- / 0"/>
    <m/>
    <n v="2061"/>
    <s v="-- / 0"/>
    <m/>
    <x v="24"/>
    <s v="-- / 0"/>
    <m/>
    <n v="3"/>
    <s v="-- / 0"/>
    <m/>
    <s v="VI"/>
    <s v="-- / 0"/>
    <m/>
    <x v="1"/>
    <s v="-- / 0"/>
    <m/>
    <n v="5.0000000000000001E-3"/>
    <s v="0.00 / 1"/>
    <m/>
    <s v="Five tenths"/>
    <s v="1.00 / 1"/>
    <m/>
    <n v="0.25"/>
    <s v="1.00 / 1"/>
    <m/>
    <s v="Five hundreth"/>
    <s v="1.00 / 1"/>
    <m/>
    <n v="0.125"/>
    <s v="1.00 / 1"/>
    <m/>
    <s v="Five thousandths"/>
    <s v="1.00 / 1"/>
    <m/>
    <s v="2.5 kg."/>
    <s v="0.00 / 1"/>
    <m/>
    <s v="0.500 litres"/>
    <s v="1.00 / 1"/>
    <m/>
    <s v="15 Kg."/>
    <s v="0.00 / 1"/>
    <m/>
    <s v="1 Kg."/>
    <s v="0.00 / 1"/>
    <m/>
    <s v="a) A map is a representation of the earth’s surface. मानचित्र पृथ्वी की सतह का प्रतिनिधित्व करता है।"/>
    <s v="0.00 / 1"/>
    <m/>
    <s v="d) Only oceans केवल महासाग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a. Foot"/>
    <s v="0.00 / 1"/>
    <m/>
    <s v="b. international systems of units"/>
    <s v="1.00 / 1"/>
    <m/>
    <s v="a. moving of bus and bicycle on a straight  road"/>
    <s v="0.00 / 1"/>
    <m/>
    <s v="d. mili meter"/>
    <s v="0.00 / 1"/>
    <m/>
    <s v="c. meter"/>
    <s v="1.00 / 1"/>
    <m/>
    <s v="a) Circular motion"/>
    <s v="0.00 / 1"/>
    <m/>
  </r>
  <r>
    <s v="2023/11/02 12:59:08 PM GMT+5:30"/>
    <s v="vaishnavi6-a1641.1mnv@kvsrobpl.online"/>
    <x v="5"/>
    <x v="654"/>
    <s v="-- / 0"/>
    <m/>
    <n v="2061"/>
    <s v="-- / 0"/>
    <m/>
    <x v="24"/>
    <s v="-- / 0"/>
    <m/>
    <n v="38"/>
    <s v="-- / 0"/>
    <m/>
    <s v="VI"/>
    <s v="-- / 0"/>
    <m/>
    <x v="1"/>
    <s v="-- / 0"/>
    <m/>
    <n v="0.5"/>
    <s v="1.00 / 1"/>
    <m/>
    <s v="Five tenths"/>
    <s v="1.00 / 1"/>
    <m/>
    <n v="2.5000000000000001E-2"/>
    <s v="0.00 / 1"/>
    <m/>
    <s v="Five hundreth"/>
    <s v="1.00 / 1"/>
    <m/>
    <n v="1.25"/>
    <s v="0.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d) None of the above उपरोक्त में से कोई नहीं"/>
    <s v="0.00 / 1"/>
    <m/>
    <s v="a) False असत्य"/>
    <s v="1.00 / 1"/>
    <m/>
    <s v="b)  True सत्य"/>
    <s v="1.00 / 1"/>
    <m/>
    <s v="c. 33.8 cm"/>
    <s v="0.00 / 1"/>
    <m/>
    <s v="d. metro rail"/>
    <s v="0.00 / 1"/>
    <m/>
    <s v="d. straight motion"/>
    <s v="0.00 / 1"/>
    <m/>
    <s v="c) Periodic motion"/>
    <s v="1.00 / 1"/>
    <m/>
    <s v="d. Handspam"/>
    <s v="0.00 / 1"/>
    <m/>
    <s v="d. standard information"/>
    <s v="0.00 / 1"/>
    <m/>
    <s v="c. moving of electric fan"/>
    <s v="0.00 / 1"/>
    <m/>
    <s v="d. mili meter"/>
    <s v="0.00 / 1"/>
    <m/>
    <s v="d. mili meter"/>
    <s v="0.00 / 1"/>
    <m/>
    <s v="d. straight motion"/>
    <s v="0.00 / 1"/>
    <m/>
  </r>
  <r>
    <s v="2023/11/02 1:00:01 PM GMT+5:30"/>
    <s v="anannya6-a1678.1mnv@kvsrobpl.online"/>
    <x v="7"/>
    <x v="655"/>
    <s v="-- / 0"/>
    <m/>
    <n v="2061"/>
    <s v="-- / 0"/>
    <m/>
    <x v="24"/>
    <s v="-- / 0"/>
    <m/>
    <n v="5"/>
    <s v="-- / 0"/>
    <m/>
    <s v="VI"/>
    <s v="-- / 0"/>
    <m/>
    <x v="1"/>
    <s v="-- / 0"/>
    <m/>
    <n v="0.5"/>
    <s v="1.00 / 1"/>
    <m/>
    <s v="Five ones"/>
    <s v="0.00 / 1"/>
    <m/>
    <n v="0.25"/>
    <s v="1.00 / 1"/>
    <m/>
    <s v="Five hundreth"/>
    <s v="1.00 / 1"/>
    <m/>
    <n v="0.125"/>
    <s v="1.00 / 1"/>
    <m/>
    <s v="Five Ones"/>
    <s v="0.00 / 1"/>
    <m/>
    <s v="250 kg."/>
    <s v="0.00 / 1"/>
    <m/>
    <s v="500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c. 33.8 cm"/>
    <s v="0.00 / 1"/>
    <m/>
    <s v="d. metro rail"/>
    <s v="0.00 / 1"/>
    <m/>
    <s v="b) Rectilinear motion"/>
    <s v="1.00 / 1"/>
    <m/>
    <s v="c) Periodic motion"/>
    <s v="1.00 / 1"/>
    <m/>
    <s v="b. Cubit."/>
    <s v="1.00 / 1"/>
    <m/>
    <s v="c. international standard unit"/>
    <s v="0.00 / 1"/>
    <m/>
    <s v="c. moving of electric fan"/>
    <s v="0.00 / 1"/>
    <m/>
    <s v="a. Kilometer"/>
    <s v="0.00 / 1"/>
    <m/>
    <s v="b. centi meter"/>
    <s v="0.00 / 1"/>
    <m/>
    <s v="b) Rectilinear motion"/>
    <s v="0.00 / 1"/>
    <m/>
  </r>
  <r>
    <s v="2023/11/02 1:00:27 PM GMT+5:30"/>
    <s v="naman6-a1689.1mnv@kvsrobpl.online"/>
    <x v="15"/>
    <x v="656"/>
    <s v="-- / 0"/>
    <m/>
    <n v="2061"/>
    <s v="-- / 0"/>
    <m/>
    <x v="24"/>
    <s v="-- / 0"/>
    <m/>
    <n v="26"/>
    <s v="-- / 0"/>
    <m/>
    <s v="VI"/>
    <s v="-- / 0"/>
    <m/>
    <x v="1"/>
    <s v="-- / 0"/>
    <m/>
    <n v="0.5"/>
    <s v="1.00 / 1"/>
    <m/>
    <s v="None of these"/>
    <s v="0.00 / 1"/>
    <m/>
    <n v="2.5"/>
    <s v="0.00 / 1"/>
    <m/>
    <s v="Five ones"/>
    <s v="0.00 / 1"/>
    <m/>
    <n v="12.5"/>
    <s v="0.00 / 1"/>
    <m/>
    <s v="Five hundredth"/>
    <s v="0.00 / 1"/>
    <m/>
    <s v="0.25 kg."/>
    <s v="1.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a) Circular motion"/>
    <s v="0.00 / 1"/>
    <m/>
    <s v="d. straight motion"/>
    <s v="0.00 / 1"/>
    <m/>
    <s v="d. Handspam"/>
    <s v="0.00 / 1"/>
    <m/>
    <s v="c. international standard unit"/>
    <s v="0.00 / 1"/>
    <m/>
    <s v="b. moving of paddle of sewing machine"/>
    <s v="0.00 / 1"/>
    <m/>
    <s v="d. mili meter"/>
    <s v="0.00 / 1"/>
    <m/>
    <s v="c. meter"/>
    <s v="1.00 / 1"/>
    <m/>
    <s v="c) Periodic motion"/>
    <s v="1.00 / 1"/>
    <m/>
  </r>
  <r>
    <s v="2023/11/02 1:01:30 PM GMT+5:30"/>
    <s v="anvi6-a1639.1mnv@kvsrobpl.online"/>
    <x v="18"/>
    <x v="657"/>
    <s v="-- / 0"/>
    <m/>
    <n v="2061"/>
    <s v="-- / 0"/>
    <m/>
    <x v="24"/>
    <s v="-- / 0"/>
    <m/>
    <n v="10"/>
    <s v="-- / 0"/>
    <m/>
    <s v="VI"/>
    <s v="-- / 0"/>
    <m/>
    <x v="1"/>
    <s v="-- / 0"/>
    <m/>
    <n v="0.5"/>
    <s v="1.00 / 1"/>
    <m/>
    <s v="Five tenths"/>
    <s v="1.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a) Circular motion"/>
    <s v="0.00 / 1"/>
    <m/>
    <s v="a. Foot"/>
    <s v="0.00 / 1"/>
    <m/>
    <s v="d. standard information"/>
    <s v="0.00 / 1"/>
    <m/>
    <s v="b. moving of paddle of sewing machine"/>
    <s v="0.00 / 1"/>
    <m/>
    <s v="c. meter"/>
    <s v="1.00 / 1"/>
    <m/>
    <s v="d. mili meter"/>
    <s v="0.00 / 1"/>
    <m/>
    <s v="a) Circular motion"/>
    <s v="0.00 / 1"/>
    <m/>
  </r>
  <r>
    <s v="2023/11/02 1:02:41 PM GMT+5:30"/>
    <s v="ansh6-a1629.1mnv@kvsrobpl.online"/>
    <x v="3"/>
    <x v="658"/>
    <s v="-- / 0"/>
    <m/>
    <n v="2061"/>
    <s v="-- / 0"/>
    <m/>
    <x v="24"/>
    <s v="-- / 0"/>
    <m/>
    <n v="6"/>
    <s v="-- / 0"/>
    <m/>
    <s v="VI"/>
    <s v="-- / 0"/>
    <m/>
    <x v="1"/>
    <s v="-- / 0"/>
    <m/>
    <n v="5"/>
    <s v="0.00 / 1"/>
    <m/>
    <s v="Five ones"/>
    <s v="0.00 / 1"/>
    <m/>
    <n v="2.5"/>
    <s v="0.00 / 1"/>
    <m/>
    <s v="Five hundreth"/>
    <s v="1.00 / 1"/>
    <m/>
    <n v="0.125"/>
    <s v="1.00 / 1"/>
    <m/>
    <s v="Five hundredth"/>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c) Periodic motion"/>
    <s v="0.00 / 1"/>
    <m/>
    <s v="c) Periodic motion"/>
    <s v="1.00 / 1"/>
    <m/>
    <s v="a. Foot"/>
    <s v="0.00 / 1"/>
    <m/>
    <s v="b. international systems of units"/>
    <s v="1.00 / 1"/>
    <m/>
    <s v="c. moving of electric fan"/>
    <s v="0.00 / 1"/>
    <m/>
    <s v="b. centi meter"/>
    <s v="0.00 / 1"/>
    <m/>
    <s v="c. meter"/>
    <s v="1.00 / 1"/>
    <m/>
    <s v="c) Periodic motion"/>
    <s v="1.00 / 1"/>
    <m/>
  </r>
  <r>
    <s v="2023/11/02 1:04:22 PM GMT+5:30"/>
    <s v="anshul6-a1663.1mnv@kvsrobpl.online"/>
    <x v="6"/>
    <x v="659"/>
    <s v="-- / 0"/>
    <m/>
    <n v="2061"/>
    <s v="-- / 0"/>
    <m/>
    <x v="24"/>
    <s v="-- / 0"/>
    <m/>
    <n v="8"/>
    <s v="-- / 0"/>
    <m/>
    <s v="VI"/>
    <s v="-- / 0"/>
    <m/>
    <x v="1"/>
    <s v="-- / 0"/>
    <m/>
    <n v="5"/>
    <s v="0.00 / 1"/>
    <m/>
    <s v="Five ones"/>
    <s v="0.00 / 1"/>
    <m/>
    <n v="2.5"/>
    <s v="0.00 / 1"/>
    <m/>
    <s v="Five hundreth"/>
    <s v="1.00 / 1"/>
    <m/>
    <n v="12.5"/>
    <s v="0.00 / 1"/>
    <m/>
    <s v="Five hundredth"/>
    <s v="0.00 / 1"/>
    <m/>
    <s v="2.5 kg."/>
    <s v="0.00 / 1"/>
    <m/>
    <s v="5 litres"/>
    <s v="0.00 / 1"/>
    <m/>
    <s v="0.150 Kg."/>
    <s v="1.00 / 1"/>
    <m/>
    <s v="1.5 Kg."/>
    <s v="0.00 / 1"/>
    <m/>
    <s v="b) A drawing of the earth’s surface. पृथ्वी की सतह का एक चित्र।"/>
    <s v="0.00 / 1"/>
    <m/>
    <s v="b) Only plateaus केवल पठार"/>
    <s v="0.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c) Periodic motion"/>
    <s v="0.00 / 1"/>
    <m/>
    <s v="a) Circular motion"/>
    <s v="0.00 / 1"/>
    <m/>
    <s v="d. Handspam"/>
    <s v="0.00 / 1"/>
    <m/>
    <s v="a. standard unit"/>
    <s v="0.00 / 1"/>
    <m/>
    <s v="c. moving of electric fan"/>
    <s v="0.00 / 1"/>
    <m/>
    <s v="d. mili meter"/>
    <s v="0.00 / 1"/>
    <m/>
    <s v="d. mili meter"/>
    <s v="0.00 / 1"/>
    <m/>
    <s v="c) Periodic motion"/>
    <s v="1.00 / 1"/>
    <m/>
  </r>
  <r>
    <s v="2023/11/02 1:05:03 PM GMT+5:30"/>
    <s v="nimit6-a1611.1mnv@kvsrobpl.online"/>
    <x v="3"/>
    <x v="660"/>
    <s v="-- / 0"/>
    <m/>
    <n v="2061"/>
    <s v="-- / 0"/>
    <m/>
    <x v="24"/>
    <s v="-- / 0"/>
    <m/>
    <n v="28"/>
    <s v="-- / 0"/>
    <m/>
    <s v="VI"/>
    <s v="-- / 0"/>
    <m/>
    <x v="1"/>
    <s v="-- / 0"/>
    <m/>
    <n v="5"/>
    <s v="0.00 / 1"/>
    <m/>
    <s v="Five ones"/>
    <s v="0.00 / 1"/>
    <m/>
    <n v="0.25"/>
    <s v="1.00 / 1"/>
    <m/>
    <s v="Five ones"/>
    <s v="0.00 / 1"/>
    <m/>
    <n v="0.125"/>
    <s v="1.00 / 1"/>
    <m/>
    <s v="Five Ones"/>
    <s v="0.00 / 1"/>
    <m/>
    <s v="2.5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a. motorcar"/>
    <s v="0.00 / 1"/>
    <m/>
    <s v="b) Rectilinear motion"/>
    <s v="1.00 / 1"/>
    <m/>
    <s v="b) Rectilinear motion"/>
    <s v="0.00 / 1"/>
    <m/>
    <s v="a. Foot"/>
    <s v="0.00 / 1"/>
    <m/>
    <s v="a. standard unit"/>
    <s v="0.00 / 1"/>
    <m/>
    <s v="a. moving of bus and bicycle on a straight  road"/>
    <s v="0.00 / 1"/>
    <m/>
    <s v="a. Kilometer"/>
    <s v="0.00 / 1"/>
    <m/>
    <s v="c. meter"/>
    <s v="1.00 / 1"/>
    <m/>
    <s v="c) Periodic motion"/>
    <s v="1.00 / 1"/>
    <m/>
  </r>
  <r>
    <s v="2023/11/02 1:09:58 PM GMT+5:30"/>
    <s v="soumya6a183656kvspmhoshangabad@kvsrobpl.online"/>
    <x v="15"/>
    <x v="661"/>
    <s v="-- / 0"/>
    <m/>
    <n v="1109"/>
    <s v="-- / 0"/>
    <m/>
    <x v="25"/>
    <s v="-- / 0"/>
    <m/>
    <n v="1639"/>
    <s v="-- / 0"/>
    <m/>
    <s v="VI"/>
    <s v="-- / 0"/>
    <m/>
    <x v="1"/>
    <s v="-- / 0"/>
    <m/>
    <n v="0.5"/>
    <s v="1.00 / 1"/>
    <m/>
    <s v="Five ones"/>
    <s v="0.00 / 1"/>
    <m/>
    <n v="2.5000000000000001E-2"/>
    <s v="0.00 / 1"/>
    <m/>
    <s v="Five ones"/>
    <s v="0.00 / 1"/>
    <m/>
    <n v="0.125"/>
    <s v="1.00 / 1"/>
    <m/>
    <s v="Five Ones"/>
    <s v="0.00 / 1"/>
    <m/>
    <s v="250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d) None of the above उपरोक्त में से कोई नहीं"/>
    <s v="0.00 / 1"/>
    <m/>
    <s v="a) False असत्य"/>
    <s v="1.00 / 1"/>
    <m/>
    <s v="b)  True सत्य"/>
    <s v="1.00 / 1"/>
    <m/>
    <s v="a. 33.5 cm"/>
    <s v="0.00 / 1"/>
    <m/>
    <s v="b. aero plane"/>
    <s v="0.00 / 1"/>
    <m/>
    <s v="a) Circular motion"/>
    <s v="0.00 / 1"/>
    <m/>
    <s v="d. straight motion"/>
    <s v="0.00 / 1"/>
    <m/>
    <s v="c. Mutthi"/>
    <s v="0.00 / 1"/>
    <m/>
    <s v="b. international systems of units"/>
    <s v="1.00 / 1"/>
    <m/>
    <s v="a. moving of bus and bicycle on a straight  road"/>
    <s v="0.00 / 1"/>
    <m/>
    <s v="b. centi meter"/>
    <s v="0.00 / 1"/>
    <m/>
    <s v="d. mili meter"/>
    <s v="0.00 / 1"/>
    <m/>
    <s v="d. straight motion"/>
    <s v="0.00 / 1"/>
    <m/>
  </r>
  <r>
    <s v="2023/11/02 1:10:29 PM GMT+5:30"/>
    <s v="srishti6-a9914gwl4@kvsrobpl.online"/>
    <x v="16"/>
    <x v="662"/>
    <s v="-- / 0"/>
    <m/>
    <n v="1107"/>
    <s v="-- / 0"/>
    <m/>
    <x v="21"/>
    <s v="-- / 0"/>
    <m/>
    <n v="30"/>
    <s v="-- / 0"/>
    <m/>
    <s v="VI"/>
    <s v="-- / 0"/>
    <m/>
    <x v="1"/>
    <s v="-- / 0"/>
    <m/>
    <n v="0.5"/>
    <s v="1.00 / 1"/>
    <m/>
    <s v="Five tenths"/>
    <s v="1.00 / 1"/>
    <m/>
    <n v="2.5000000000000001E-2"/>
    <s v="0.00 / 1"/>
    <m/>
    <s v="Five hundreth"/>
    <s v="1.00 / 1"/>
    <m/>
    <n v="0.125"/>
    <s v="1.00 / 1"/>
    <m/>
    <s v="Five thousandths"/>
    <s v="1.00 / 1"/>
    <m/>
    <s v="0.25 kg."/>
    <s v="1.00 / 1"/>
    <m/>
    <s v="0.0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b) Rectilinear motion"/>
    <s v="0.00 / 1"/>
    <m/>
    <s v="a. Foot"/>
    <s v="0.00 / 1"/>
    <m/>
    <s v="a. standard unit"/>
    <s v="0.00 / 1"/>
    <m/>
    <s v="c. moving of electric fan"/>
    <s v="0.00 / 1"/>
    <m/>
    <s v="c. meter"/>
    <s v="1.00 / 1"/>
    <m/>
    <s v="c. meter"/>
    <s v="1.00 / 1"/>
    <m/>
    <s v="c) Periodic motion"/>
    <s v="1.00 / 1"/>
    <m/>
  </r>
  <r>
    <s v="2023/11/02 1:12:43 PM GMT+5:30"/>
    <s v="suchita6a204373kvspmhoshangabad@kvsrobpl.online"/>
    <x v="4"/>
    <x v="663"/>
    <s v="-- / 0"/>
    <m/>
    <n v="1109"/>
    <s v="-- / 0"/>
    <m/>
    <x v="25"/>
    <s v="-- / 0"/>
    <m/>
    <n v="6140"/>
    <s v="-- / 0"/>
    <m/>
    <s v="VI"/>
    <s v="-- / 0"/>
    <m/>
    <x v="1"/>
    <s v="-- / 0"/>
    <m/>
    <n v="5"/>
    <s v="0.00 / 1"/>
    <m/>
    <s v="Five ones"/>
    <s v="0.00 / 1"/>
    <m/>
    <n v="2.5"/>
    <s v="0.00 / 1"/>
    <m/>
    <s v="Fiive tenths"/>
    <s v="0.00 / 1"/>
    <m/>
    <n v="12.5"/>
    <s v="0.00 / 1"/>
    <m/>
    <s v="Five tenths"/>
    <s v="0.00 / 1"/>
    <m/>
    <s v="250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a) False असत्य"/>
    <s v="0.00 / 1"/>
    <m/>
    <s v="a. 33.5 cm"/>
    <s v="0.00 / 1"/>
    <m/>
    <s v="a. motorcar"/>
    <s v="0.00 / 1"/>
    <m/>
    <s v="b) Rectilinear motion"/>
    <s v="1.00 / 1"/>
    <m/>
    <s v="d. straight motion"/>
    <s v="0.00 / 1"/>
    <m/>
    <s v="b. Cubit."/>
    <s v="1.00 / 1"/>
    <m/>
    <s v="d. standard information"/>
    <s v="0.00 / 1"/>
    <m/>
    <s v="d. moving of  pendulum"/>
    <s v="1.00 / 1"/>
    <m/>
    <s v="b. centi meter"/>
    <s v="0.00 / 1"/>
    <m/>
    <s v="a. Kilometer"/>
    <s v="0.00 / 1"/>
    <m/>
    <s v="a) Circular motion"/>
    <s v="0.00 / 1"/>
    <m/>
  </r>
  <r>
    <s v="2023/11/02 1:12:47 PM GMT+5:30"/>
    <s v="anushkaa6-a9901gwl4@kvsrobpl.online"/>
    <x v="4"/>
    <x v="664"/>
    <s v="-- / 0"/>
    <m/>
    <n v="1107"/>
    <s v="-- / 0"/>
    <m/>
    <x v="21"/>
    <s v="-- / 0"/>
    <m/>
    <n v="6107"/>
    <s v="-- / 0"/>
    <m/>
    <s v="VI"/>
    <s v="-- / 0"/>
    <m/>
    <x v="1"/>
    <s v="-- / 0"/>
    <m/>
    <n v="5"/>
    <s v="0.00 / 1"/>
    <m/>
    <s v="Five ones"/>
    <s v="0.00 / 1"/>
    <m/>
    <n v="0.25"/>
    <s v="1.00 / 1"/>
    <m/>
    <s v="Fiive tenths"/>
    <s v="0.00 / 1"/>
    <m/>
    <n v="12.5"/>
    <s v="0.00 / 1"/>
    <m/>
    <s v="Five hundredth"/>
    <s v="0.00 / 1"/>
    <m/>
    <s v="0.25 kg."/>
    <s v="1.00 / 1"/>
    <m/>
    <s v="500 litres"/>
    <s v="0.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b. aero plane"/>
    <s v="0.00 / 1"/>
    <m/>
    <s v="c) Periodic motion"/>
    <s v="0.00 / 1"/>
    <m/>
    <s v="b) Rectilinear motion"/>
    <s v="0.00 / 1"/>
    <m/>
    <s v="a. Foot"/>
    <s v="0.00 / 1"/>
    <m/>
    <s v="c. international standard unit"/>
    <s v="0.00 / 1"/>
    <m/>
    <s v="b. moving of paddle of sewing machine"/>
    <s v="0.00 / 1"/>
    <m/>
    <s v="c. meter"/>
    <s v="1.00 / 1"/>
    <m/>
    <s v="c. meter"/>
    <s v="1.00 / 1"/>
    <m/>
    <s v="a) Circular motion"/>
    <s v="0.00 / 1"/>
    <m/>
  </r>
  <r>
    <s v="2023/11/02 1:15:26 PM GMT+5:30"/>
    <s v="yati6a183658kvspmhoshangabad@kvsrobpl.online"/>
    <x v="5"/>
    <x v="665"/>
    <s v="-- / 0"/>
    <m/>
    <n v="1109"/>
    <s v="-- / 0"/>
    <m/>
    <x v="25"/>
    <s v="-- / 0"/>
    <m/>
    <n v="6145"/>
    <s v="-- / 0"/>
    <m/>
    <s v="VI"/>
    <s v="-- / 0"/>
    <m/>
    <x v="1"/>
    <s v="-- / 0"/>
    <m/>
    <n v="0.5"/>
    <s v="1.00 / 1"/>
    <m/>
    <s v="Five tenths"/>
    <s v="1.00 / 1"/>
    <m/>
    <n v="0.25"/>
    <s v="1.00 / 1"/>
    <m/>
    <s v="Five hundreth"/>
    <s v="1.00 / 1"/>
    <m/>
    <n v="0.125"/>
    <s v="1.00 / 1"/>
    <m/>
    <s v="Five hundredth"/>
    <s v="0.00 / 1"/>
    <m/>
    <s v="250 kg."/>
    <s v="0.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a. motorcar"/>
    <s v="0.00 / 1"/>
    <m/>
    <s v="a) Circular motion"/>
    <s v="0.00 / 1"/>
    <m/>
    <s v="c) Periodic motion"/>
    <s v="1.00 / 1"/>
    <m/>
    <s v="c. Mutthi"/>
    <s v="0.00 / 1"/>
    <m/>
    <s v="b. international systems of units"/>
    <s v="1.00 / 1"/>
    <m/>
    <s v="a. moving of bus and bicycle on a straight  road"/>
    <s v="0.00 / 1"/>
    <m/>
    <s v="d. mili meter"/>
    <s v="0.00 / 1"/>
    <m/>
    <s v="d. mili meter"/>
    <s v="0.00 / 1"/>
    <m/>
    <s v="b) Rectilinear motion"/>
    <s v="0.00 / 1"/>
    <m/>
  </r>
  <r>
    <s v="2023/11/02 1:19:31 PM GMT+5:30"/>
    <s v="manvi6a194226kvspmhoshangabad@kvsrobpl.online"/>
    <x v="5"/>
    <x v="666"/>
    <s v="-- / 0"/>
    <m/>
    <n v="1109"/>
    <s v="-- / 0"/>
    <m/>
    <x v="25"/>
    <s v="-- / 0"/>
    <m/>
    <s v="6a"/>
    <s v="-- / 0"/>
    <m/>
    <s v="VI"/>
    <s v="-- / 0"/>
    <m/>
    <x v="1"/>
    <s v="-- / 0"/>
    <m/>
    <n v="0.5"/>
    <s v="1.00 / 1"/>
    <m/>
    <s v="Five tenths"/>
    <s v="1.00 / 1"/>
    <m/>
    <n v="2.5000000000000001E-2"/>
    <s v="0.00 / 1"/>
    <m/>
    <s v="Five hundreth"/>
    <s v="1.00 / 1"/>
    <m/>
    <n v="12.5"/>
    <s v="0.00 / 1"/>
    <m/>
    <s v="Five thousandths"/>
    <s v="1.00 / 1"/>
    <m/>
    <s v="250 kg."/>
    <s v="0.00 / 1"/>
    <m/>
    <s v="0.500 litres"/>
    <s v="1.00 / 1"/>
    <m/>
    <s v="150 Kg"/>
    <s v="0.00 / 1"/>
    <m/>
    <s v="1 Kg."/>
    <s v="0.00 / 1"/>
    <m/>
    <s v="b) A drawing of the earth’s surface. पृथ्वी की सतह का एक चित्र।"/>
    <s v="0.00 / 1"/>
    <m/>
    <s v="b) Only plateaus केवल पठार"/>
    <s v="0.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c. 33.8 cm"/>
    <s v="0.00 / 1"/>
    <m/>
    <s v="c. wheel"/>
    <s v="1.00 / 1"/>
    <m/>
    <s v="a) Circular motion"/>
    <s v="0.00 / 1"/>
    <m/>
    <s v="d. straight motion"/>
    <s v="0.00 / 1"/>
    <m/>
    <s v="b. Cubit."/>
    <s v="1.00 / 1"/>
    <m/>
    <s v="a. standard unit"/>
    <s v="0.00 / 1"/>
    <m/>
    <s v="d. moving of  pendulum"/>
    <s v="1.00 / 1"/>
    <m/>
    <s v="c. meter"/>
    <s v="1.00 / 1"/>
    <m/>
    <s v="c. meter"/>
    <s v="1.00 / 1"/>
    <m/>
    <s v="a) Circular motion"/>
    <s v="0.00 / 1"/>
    <m/>
  </r>
  <r>
    <s v="2023/11/02 1:25:00 PM GMT+5:30"/>
    <s v="shraddha6a183615kvspmhoshangabad@kvsrobpl.online"/>
    <x v="16"/>
    <x v="667"/>
    <s v="-- / 0"/>
    <m/>
    <n v="1109"/>
    <s v="-- / 0"/>
    <m/>
    <x v="25"/>
    <s v="-- / 0"/>
    <m/>
    <n v="36"/>
    <s v="-- / 0"/>
    <m/>
    <s v="VI"/>
    <s v="-- / 0"/>
    <m/>
    <x v="1"/>
    <s v="-- / 0"/>
    <m/>
    <n v="0.5"/>
    <s v="1.00 / 1"/>
    <m/>
    <s v="Five tenths"/>
    <s v="1.00 / 1"/>
    <m/>
    <n v="2.5000000000000001E-2"/>
    <s v="0.00 / 1"/>
    <m/>
    <s v="Five hundreth"/>
    <s v="1.00 / 1"/>
    <m/>
    <n v="12.5"/>
    <s v="0.00 / 1"/>
    <m/>
    <s v="Five thousandths"/>
    <s v="1.00 / 1"/>
    <m/>
    <s v="2.5 kg."/>
    <s v="0.00 / 1"/>
    <m/>
    <s v="0.500 litres"/>
    <s v="1.00 / 1"/>
    <m/>
    <s v="150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d. 30.5 cm"/>
    <s v="1.00 / 1"/>
    <m/>
    <s v="c. wheel"/>
    <s v="1.00 / 1"/>
    <m/>
    <s v="d. straight motion"/>
    <s v="0.00 / 1"/>
    <m/>
    <s v="c) Periodic motion"/>
    <s v="1.00 / 1"/>
    <m/>
    <s v="a. Foot"/>
    <s v="0.00 / 1"/>
    <m/>
    <s v="a. standard unit"/>
    <s v="0.00 / 1"/>
    <m/>
    <s v="a. moving of bus and bicycle on a straight  road"/>
    <s v="0.00 / 1"/>
    <m/>
    <s v="b. centi meter"/>
    <s v="0.00 / 1"/>
    <m/>
    <s v="c. meter"/>
    <s v="1.00 / 1"/>
    <m/>
    <s v="c) Periodic motion"/>
    <s v="1.00 / 1"/>
    <m/>
  </r>
  <r>
    <s v="2023/11/02 1:28:08 PM GMT+5:30"/>
    <s v="elma6a183639kvspmhoshangabad@kvsrobpl.online"/>
    <x v="6"/>
    <x v="668"/>
    <s v="-- / 0"/>
    <m/>
    <n v="1109"/>
    <s v="-- / 0"/>
    <m/>
    <x v="25"/>
    <s v="-- / 0"/>
    <m/>
    <n v="1613"/>
    <s v="-- / 0"/>
    <m/>
    <s v="VI"/>
    <s v="-- / 0"/>
    <m/>
    <x v="1"/>
    <s v="-- / 0"/>
    <m/>
    <n v="0.5"/>
    <s v="1.00 / 1"/>
    <m/>
    <s v="None of these"/>
    <s v="0.00 / 1"/>
    <m/>
    <n v="25"/>
    <s v="0.00 / 1"/>
    <m/>
    <s v="Five ones"/>
    <s v="0.00 / 1"/>
    <m/>
    <n v="0.125"/>
    <s v="1.00 / 1"/>
    <m/>
    <s v="Five hundredth"/>
    <s v="0.00 / 1"/>
    <m/>
    <s v="250 kg."/>
    <s v="0.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c. 33.8 cm"/>
    <s v="0.00 / 1"/>
    <m/>
    <s v="b. aero plane"/>
    <s v="0.00 / 1"/>
    <m/>
    <s v="c) Periodic motion"/>
    <s v="0.00 / 1"/>
    <m/>
    <s v="d. straight motion"/>
    <s v="0.00 / 1"/>
    <m/>
    <s v="c. Mutthi"/>
    <s v="0.00 / 1"/>
    <m/>
    <s v="c. international standard unit"/>
    <s v="0.00 / 1"/>
    <m/>
    <s v="c. moving of electric fan"/>
    <s v="0.00 / 1"/>
    <m/>
    <s v="b. centi meter"/>
    <s v="0.00 / 1"/>
    <m/>
    <s v="d. mili meter"/>
    <s v="0.00 / 1"/>
    <m/>
    <s v="d. straight motion"/>
    <s v="0.00 / 1"/>
    <m/>
  </r>
  <r>
    <s v="2023/11/02 1:29:36 PM GMT+5:30"/>
    <s v="mahak6a183596kvspmhoshangabad@kvsrobpl.online"/>
    <x v="4"/>
    <x v="669"/>
    <s v="-- / 0"/>
    <m/>
    <n v="1099"/>
    <s v="-- / 0"/>
    <m/>
    <x v="25"/>
    <s v="-- / 0"/>
    <m/>
    <n v="6124"/>
    <s v="-- / 0"/>
    <m/>
    <s v="VI"/>
    <s v="-- / 0"/>
    <m/>
    <x v="1"/>
    <s v="-- / 0"/>
    <m/>
    <n v="0.05"/>
    <s v="0.00 / 1"/>
    <m/>
    <s v="Five hundredth"/>
    <s v="0.00 / 1"/>
    <m/>
    <n v="2.5000000000000001E-2"/>
    <s v="0.00 / 1"/>
    <m/>
    <s v="Five hundreth"/>
    <s v="1.00 / 1"/>
    <m/>
    <n v="0.125"/>
    <s v="1.00 / 1"/>
    <m/>
    <s v="Five hundredth"/>
    <s v="0.00 / 1"/>
    <m/>
    <s v="0.25 kg."/>
    <s v="1.00 / 1"/>
    <m/>
    <s v="5 litres"/>
    <s v="0.00 / 1"/>
    <m/>
    <s v="150 Kg"/>
    <s v="0.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a. 33.5 cm"/>
    <s v="0.00 / 1"/>
    <m/>
    <s v="c. wheel"/>
    <s v="1.00 / 1"/>
    <m/>
    <s v="d. straight motion"/>
    <s v="0.00 / 1"/>
    <m/>
    <s v="a) Circular motion"/>
    <s v="0.00 / 1"/>
    <m/>
    <s v="b. Cubit."/>
    <s v="1.00 / 1"/>
    <m/>
    <s v="d. standard information"/>
    <s v="0.00 / 1"/>
    <m/>
    <s v="d. moving of  pendulum"/>
    <s v="1.00 / 1"/>
    <m/>
    <s v="a. Kilometer"/>
    <s v="0.00 / 1"/>
    <m/>
    <s v="b. centi meter"/>
    <s v="0.00 / 1"/>
    <m/>
    <s v="b) Rectilinear motion"/>
    <s v="0.00 / 1"/>
    <m/>
  </r>
  <r>
    <s v="2023/11/02 1:35:55 PM GMT+5:30"/>
    <s v="vidhi6a183616kvspmhoshangabad@kvsrobpl.online"/>
    <x v="4"/>
    <x v="670"/>
    <s v="-- / 0"/>
    <m/>
    <n v="1109"/>
    <s v="-- / 0"/>
    <m/>
    <x v="25"/>
    <s v="-- / 0"/>
    <m/>
    <n v="6144"/>
    <s v="-- / 0"/>
    <m/>
    <s v="VI"/>
    <s v="-- / 0"/>
    <m/>
    <x v="1"/>
    <s v="-- / 0"/>
    <m/>
    <n v="0.5"/>
    <s v="1.00 / 1"/>
    <m/>
    <s v="Five ones"/>
    <s v="0.00 / 1"/>
    <m/>
    <n v="0.25"/>
    <s v="1.00 / 1"/>
    <m/>
    <s v="Five ones"/>
    <s v="0.00 / 1"/>
    <m/>
    <n v="0.125"/>
    <s v="1.00 / 1"/>
    <m/>
    <s v="Five Ones"/>
    <s v="0.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a. 33.5 cm"/>
    <s v="0.00 / 1"/>
    <m/>
    <s v="a. motorcar"/>
    <s v="0.00 / 1"/>
    <m/>
    <s v="a) Circular motion"/>
    <s v="0.00 / 1"/>
    <m/>
    <s v="d. straight motion"/>
    <s v="0.00 / 1"/>
    <m/>
    <s v="a. Foot"/>
    <s v="0.00 / 1"/>
    <m/>
    <s v="c. international standard unit"/>
    <s v="0.00 / 1"/>
    <m/>
    <s v="c. moving of electric fan"/>
    <s v="0.00 / 1"/>
    <m/>
    <s v="a. Kilometer"/>
    <s v="0.00 / 1"/>
    <m/>
    <s v="a. Kilometer"/>
    <s v="0.00 / 1"/>
    <m/>
    <s v="c) Periodic motion"/>
    <s v="1.00 / 1"/>
    <m/>
  </r>
  <r>
    <s v="2023/11/02 1:36:12 PM GMT+5:30"/>
    <s v="adiba6a204369kvspmhoshangabad@kvsrobpl.online"/>
    <x v="5"/>
    <x v="671"/>
    <s v="-- / 0"/>
    <m/>
    <n v="1109"/>
    <s v="-- / 0"/>
    <m/>
    <x v="25"/>
    <s v="-- / 0"/>
    <m/>
    <n v="6101"/>
    <s v="-- / 0"/>
    <m/>
    <s v="VI"/>
    <s v="-- / 0"/>
    <m/>
    <x v="1"/>
    <s v="-- / 0"/>
    <m/>
    <n v="0.5"/>
    <s v="1.00 / 1"/>
    <m/>
    <s v="Five ones"/>
    <s v="0.00 / 1"/>
    <m/>
    <n v="0.25"/>
    <s v="1.00 / 1"/>
    <m/>
    <s v="Five ones"/>
    <s v="0.00 / 1"/>
    <m/>
    <n v="0.125"/>
    <s v="1.00 / 1"/>
    <m/>
    <s v="Five hundredth"/>
    <s v="0.00 / 1"/>
    <m/>
    <s v="0.25 kg."/>
    <s v="1.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b)  True सत्य"/>
    <s v="1.00 / 1"/>
    <m/>
    <s v="a. 33.5 cm"/>
    <s v="0.00 / 1"/>
    <m/>
    <s v="c. wheel"/>
    <s v="1.00 / 1"/>
    <m/>
    <s v="d. straight motion"/>
    <s v="0.00 / 1"/>
    <m/>
    <s v="a) Circular motion"/>
    <s v="0.00 / 1"/>
    <m/>
    <s v="c. Mutthi"/>
    <s v="0.00 / 1"/>
    <m/>
    <s v="d. standard information"/>
    <s v="0.00 / 1"/>
    <m/>
    <s v="a. moving of bus and bicycle on a straight  road"/>
    <s v="0.00 / 1"/>
    <m/>
    <s v="b. centi meter"/>
    <s v="0.00 / 1"/>
    <m/>
    <s v="c. meter"/>
    <s v="1.00 / 1"/>
    <m/>
    <s v="b) Rectilinear motion"/>
    <s v="0.00 / 1"/>
    <m/>
  </r>
  <r>
    <s v="2023/11/02 1:36:20 PM GMT+5:30"/>
    <s v="paridhi6a194253kvspmhoshangabad@kvsrobpl.online"/>
    <x v="2"/>
    <x v="672"/>
    <s v="-- / 0"/>
    <m/>
    <n v="1109"/>
    <s v="-- / 0"/>
    <m/>
    <x v="25"/>
    <s v="-- / 0"/>
    <m/>
    <n v="6128"/>
    <s v="-- / 0"/>
    <m/>
    <s v="VI"/>
    <s v="-- / 0"/>
    <m/>
    <x v="1"/>
    <s v="-- / 0"/>
    <m/>
    <n v="0.5"/>
    <s v="1.00 / 1"/>
    <m/>
    <s v="Five tenths"/>
    <s v="1.00 / 1"/>
    <m/>
    <n v="0.25"/>
    <s v="1.00 / 1"/>
    <m/>
    <s v="Five hundreth"/>
    <s v="1.00 / 1"/>
    <m/>
    <n v="0.125"/>
    <s v="1.00 / 1"/>
    <m/>
    <s v="Five thousandths"/>
    <s v="1.00 / 1"/>
    <m/>
    <s v="250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d. straight motion"/>
    <s v="0.00 / 1"/>
    <m/>
    <s v="d. straight motion"/>
    <s v="0.00 / 1"/>
    <m/>
    <s v="a. Foot"/>
    <s v="0.00 / 1"/>
    <m/>
    <s v="c. international standard unit"/>
    <s v="0.00 / 1"/>
    <m/>
    <s v="a. moving of bus and bicycle on a straight  road"/>
    <s v="0.00 / 1"/>
    <m/>
    <s v="d. mili meter"/>
    <s v="0.00 / 1"/>
    <m/>
    <s v="d. mili meter"/>
    <s v="0.00 / 1"/>
    <m/>
    <s v="a) Circular motion"/>
    <s v="0.00 / 1"/>
    <m/>
  </r>
  <r>
    <s v="2023/11/02 1:43:54 PM GMT+5:30"/>
    <s v="anubhav6-b2895.1indrs2@kvsrobpl.online"/>
    <x v="17"/>
    <x v="673"/>
    <s v="-- / 0"/>
    <m/>
    <n v="1110"/>
    <s v="-- / 0"/>
    <m/>
    <x v="26"/>
    <s v="-- / 0"/>
    <m/>
    <n v="7"/>
    <s v="-- / 0"/>
    <m/>
    <s v="VI"/>
    <s v="-- / 0"/>
    <m/>
    <x v="0"/>
    <s v="-- / 0"/>
    <m/>
    <n v="0.5"/>
    <s v="1.00 / 1"/>
    <m/>
    <s v="Five tenths"/>
    <s v="1.00 / 1"/>
    <m/>
    <n v="0.25"/>
    <s v="1.00 / 1"/>
    <m/>
    <s v="Five hundreth"/>
    <s v="1.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a. motorcar"/>
    <s v="0.00 / 1"/>
    <m/>
    <s v="b) Rectilinear motion"/>
    <s v="1.00 / 1"/>
    <m/>
    <s v="c) Periodic motion"/>
    <s v="1.00 / 1"/>
    <m/>
    <s v="b. Cubit."/>
    <s v="1.00 / 1"/>
    <m/>
    <s v="a. standard unit"/>
    <s v="0.00 / 1"/>
    <m/>
    <s v="b. moving of paddle of sewing machine"/>
    <s v="0.00 / 1"/>
    <m/>
    <s v="b. centi meter"/>
    <s v="0.00 / 1"/>
    <m/>
    <s v="b. centi meter"/>
    <s v="0.00 / 1"/>
    <m/>
    <s v="b) Rectilinear motion"/>
    <s v="0.00 / 1"/>
    <m/>
  </r>
  <r>
    <s v="2023/11/02 1:44:15 PM GMT+5:30"/>
    <s v="harshit6-b2850.1indrs2@kvsrobpl.online"/>
    <x v="14"/>
    <x v="674"/>
    <s v="-- / 0"/>
    <m/>
    <n v="1110"/>
    <s v="-- / 0"/>
    <m/>
    <x v="26"/>
    <s v="-- / 0"/>
    <m/>
    <n v="12"/>
    <s v="-- / 0"/>
    <m/>
    <s v="VI"/>
    <s v="-- / 0"/>
    <m/>
    <x v="0"/>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d. straight motion"/>
    <s v="0.00 / 1"/>
    <m/>
    <s v="b) Rectilinear motion"/>
    <s v="0.00 / 1"/>
    <m/>
    <s v="d. Handspam"/>
    <s v="0.00 / 1"/>
    <m/>
    <s v="d. standard information"/>
    <s v="0.00 / 1"/>
    <m/>
    <s v="d. moving of  pendulum"/>
    <s v="1.00 / 1"/>
    <m/>
    <s v="a. Kilometer"/>
    <s v="0.00 / 1"/>
    <m/>
    <s v="b. centi meter"/>
    <s v="0.00 / 1"/>
    <m/>
    <s v="c) Periodic motion"/>
    <s v="1.00 / 1"/>
    <m/>
  </r>
  <r>
    <s v="2023/11/02 1:53:55 PM GMT+5:30"/>
    <s v="sanvi6-b2881.1indrs2@kvsrobpl.online"/>
    <x v="13"/>
    <x v="675"/>
    <s v="-- / 0"/>
    <m/>
    <n v="1110"/>
    <s v="-- / 0"/>
    <m/>
    <x v="26"/>
    <s v="-- / 0"/>
    <m/>
    <n v="6232"/>
    <s v="-- / 0"/>
    <m/>
    <s v="VI"/>
    <s v="-- / 0"/>
    <m/>
    <x v="0"/>
    <s v="-- / 0"/>
    <m/>
    <n v="0.5"/>
    <s v="1.00 / 1"/>
    <m/>
    <s v="Five tenths"/>
    <s v="1.00 / 1"/>
    <m/>
    <n v="0.25"/>
    <s v="1.00 / 1"/>
    <m/>
    <s v="Five hundreth"/>
    <s v="1.00 / 1"/>
    <m/>
    <n v="0.125"/>
    <s v="1.00 / 1"/>
    <m/>
    <s v="Five thousandths"/>
    <s v="1.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d. straight motion"/>
    <s v="0.00 / 1"/>
    <m/>
    <s v="c) Periodic motion"/>
    <s v="1.00 / 1"/>
    <m/>
    <s v="a. Foot"/>
    <s v="0.00 / 1"/>
    <m/>
    <s v="b. international systems of units"/>
    <s v="1.00 / 1"/>
    <m/>
    <s v="a. moving of bus and bicycle on a straight  road"/>
    <s v="0.00 / 1"/>
    <m/>
    <s v="b. centi meter"/>
    <s v="0.00 / 1"/>
    <m/>
    <s v="c. meter"/>
    <s v="1.00 / 1"/>
    <m/>
    <s v="c) Periodic motion"/>
    <s v="1.00 / 1"/>
    <m/>
  </r>
  <r>
    <s v="2023/11/02 1:54:01 PM GMT+5:30"/>
    <s v="khagesh6-b3880.1indrs2@kvsrobpl.online"/>
    <x v="6"/>
    <x v="676"/>
    <s v="-- / 0"/>
    <m/>
    <n v="1110"/>
    <s v="-- / 0"/>
    <m/>
    <x v="26"/>
    <s v="-- / 0"/>
    <m/>
    <n v="13"/>
    <s v="-- / 0"/>
    <m/>
    <s v="VI"/>
    <s v="-- / 0"/>
    <m/>
    <x v="0"/>
    <s v="-- / 0"/>
    <m/>
    <n v="5"/>
    <s v="0.00 / 1"/>
    <m/>
    <s v="Five ones"/>
    <s v="0.00 / 1"/>
    <m/>
    <n v="0.25"/>
    <s v="1.00 / 1"/>
    <m/>
    <s v="Five ones"/>
    <s v="0.00 / 1"/>
    <m/>
    <n v="1.25"/>
    <s v="0.00 / 1"/>
    <m/>
    <s v="Five thousandths"/>
    <s v="1.00 / 1"/>
    <m/>
    <s v="250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a) Circular motion"/>
    <s v="0.00 / 1"/>
    <m/>
    <s v="c) Periodic motion"/>
    <s v="1.00 / 1"/>
    <m/>
    <s v="a. Foot"/>
    <s v="0.00 / 1"/>
    <m/>
    <s v="a. standard unit"/>
    <s v="0.00 / 1"/>
    <m/>
    <s v="b. moving of paddle of sewing machine"/>
    <s v="0.00 / 1"/>
    <m/>
    <s v="a. Kilometer"/>
    <s v="0.00 / 1"/>
    <m/>
    <s v="b. centi meter"/>
    <s v="0.00 / 1"/>
    <m/>
    <s v="b) Rectilinear motion"/>
    <s v="0.00 / 1"/>
    <m/>
  </r>
  <r>
    <s v="2023/11/02 1:55:08 PM GMT+5:30"/>
    <s v="rohit6-a4722.bww@kvsrobpl.online"/>
    <x v="13"/>
    <x v="677"/>
    <s v="-- / 0"/>
    <m/>
    <n v="1099"/>
    <s v="-- / 0"/>
    <m/>
    <x v="7"/>
    <s v="-- / 0"/>
    <m/>
    <n v="6136"/>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d. standard information"/>
    <s v="0.00 / 1"/>
    <m/>
    <s v="a. moving of bus and bicycle on a straight  road"/>
    <s v="0.00 / 1"/>
    <m/>
    <s v="b. centi meter"/>
    <s v="0.00 / 1"/>
    <m/>
    <s v="c. meter"/>
    <s v="1.00 / 1"/>
    <m/>
    <s v="c) Periodic motion"/>
    <s v="1.00 / 1"/>
    <m/>
  </r>
  <r>
    <s v="2023/11/02 1:57:58 PM GMT+5:30"/>
    <s v="bani6-b2844.1indrs2@kvsrobpl.online"/>
    <x v="5"/>
    <x v="678"/>
    <s v="-- / 0"/>
    <m/>
    <n v="1110"/>
    <s v="-- / 0"/>
    <m/>
    <x v="26"/>
    <s v="-- / 0"/>
    <m/>
    <n v="6210"/>
    <s v="-- / 0"/>
    <m/>
    <s v="VI"/>
    <s v="-- / 0"/>
    <m/>
    <x v="0"/>
    <s v="-- / 0"/>
    <m/>
    <n v="5"/>
    <s v="0.00 / 1"/>
    <m/>
    <s v="None of these"/>
    <s v="0.00 / 1"/>
    <m/>
    <n v="0.25"/>
    <s v="1.00 / 1"/>
    <m/>
    <s v="Five ones"/>
    <s v="0.00 / 1"/>
    <m/>
    <n v="1.25"/>
    <s v="0.00 / 1"/>
    <m/>
    <s v="Five hundredth"/>
    <s v="0.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d. straight motion"/>
    <s v="0.00 / 1"/>
    <m/>
    <s v="d. Handspam"/>
    <s v="0.00 / 1"/>
    <m/>
    <s v="c. international standard unit"/>
    <s v="0.00 / 1"/>
    <m/>
    <s v="b. moving of paddle of sewing machine"/>
    <s v="0.00 / 1"/>
    <m/>
    <s v="a. Kilometer"/>
    <s v="0.00 / 1"/>
    <m/>
    <s v="c. meter"/>
    <s v="1.00 / 1"/>
    <m/>
    <s v="a) Circular motion"/>
    <s v="0.00 / 1"/>
    <m/>
  </r>
  <r>
    <s v="2023/11/02 1:58:12 PM GMT+5:30"/>
    <s v="priyansh6-b2951.1indrs2@kvsrobpl.online"/>
    <x v="17"/>
    <x v="679"/>
    <s v="-- / 0"/>
    <m/>
    <n v="1110"/>
    <s v="-- / 0"/>
    <m/>
    <x v="26"/>
    <s v="-- / 0"/>
    <m/>
    <n v="28"/>
    <s v="-- / 0"/>
    <m/>
    <s v="VI"/>
    <s v="-- / 0"/>
    <m/>
    <x v="0"/>
    <s v="-- / 0"/>
    <m/>
    <n v="0.5"/>
    <s v="1.00 / 1"/>
    <m/>
    <s v="Five ones"/>
    <s v="0.00 / 1"/>
    <m/>
    <n v="0.25"/>
    <s v="1.00 / 1"/>
    <m/>
    <s v="Five hundreth"/>
    <s v="1.00 / 1"/>
    <m/>
    <n v="0.125"/>
    <s v="1.00 / 1"/>
    <m/>
    <s v="Five thousandths"/>
    <s v="1.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c) Periodic motion"/>
    <s v="0.00 / 1"/>
    <m/>
    <s v="b) Rectilinear motion"/>
    <s v="0.00 / 1"/>
    <m/>
    <s v="a. Foot"/>
    <s v="0.00 / 1"/>
    <m/>
    <s v="b. international systems of units"/>
    <s v="1.00 / 1"/>
    <m/>
    <s v="a. moving of bus and bicycle on a straight  road"/>
    <s v="0.00 / 1"/>
    <m/>
    <s v="d. mili meter"/>
    <s v="0.00 / 1"/>
    <m/>
    <s v="c. meter"/>
    <s v="1.00 / 1"/>
    <m/>
    <s v="d. straight motion"/>
    <s v="0.00 / 1"/>
    <m/>
  </r>
  <r>
    <s v="2023/11/02 1:59:29 PM GMT+5:30"/>
    <s v="sarthak6-b2829.1indrs2@kvsrobpl.online"/>
    <x v="3"/>
    <x v="648"/>
    <s v="-- / 0"/>
    <m/>
    <n v="1110"/>
    <s v="-- / 0"/>
    <m/>
    <x v="26"/>
    <s v="-- / 0"/>
    <m/>
    <n v="6233"/>
    <s v="-- / 0"/>
    <m/>
    <s v="VI"/>
    <s v="-- / 0"/>
    <m/>
    <x v="0"/>
    <s v="-- / 0"/>
    <m/>
    <n v="0.5"/>
    <s v="1.00 / 1"/>
    <m/>
    <s v="Five ones"/>
    <s v="0.00 / 1"/>
    <m/>
    <n v="0.25"/>
    <s v="1.00 / 1"/>
    <m/>
    <s v="Fiive tenths"/>
    <s v="0.00 / 1"/>
    <m/>
    <n v="0.125"/>
    <s v="1.00 / 1"/>
    <m/>
    <s v="Five hundredth"/>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a. 33.5 cm"/>
    <s v="0.00 / 1"/>
    <m/>
    <s v="d. metro rail"/>
    <s v="0.00 / 1"/>
    <m/>
    <s v="b) Rectilinear motion"/>
    <s v="1.00 / 1"/>
    <m/>
    <s v="c) Periodic motion"/>
    <s v="1.00 / 1"/>
    <m/>
    <s v="a. Foot"/>
    <s v="0.00 / 1"/>
    <m/>
    <s v="b. international systems of units"/>
    <s v="1.00 / 1"/>
    <m/>
    <s v="d. moving of  pendulum"/>
    <s v="1.00 / 1"/>
    <m/>
    <s v="c. meter"/>
    <s v="1.00 / 1"/>
    <m/>
    <s v="b. centi meter"/>
    <s v="0.00 / 1"/>
    <m/>
    <s v="a) Circular motion"/>
    <s v="0.00 / 1"/>
    <m/>
  </r>
  <r>
    <s v="2023/11/02 1:59:32 PM GMT+5:30"/>
    <s v="rahul6-b2826.1indrs2@kvsrobpl.online"/>
    <x v="7"/>
    <x v="680"/>
    <s v="-- / 0"/>
    <m/>
    <n v="1110"/>
    <s v="-- / 0"/>
    <m/>
    <x v="26"/>
    <s v="-- / 0"/>
    <m/>
    <n v="6229"/>
    <s v="-- / 0"/>
    <m/>
    <s v="VI"/>
    <s v="-- / 0"/>
    <m/>
    <x v="0"/>
    <s v="-- / 0"/>
    <m/>
    <n v="5"/>
    <s v="0.00 / 1"/>
    <m/>
    <s v="Five ones"/>
    <s v="0.00 / 1"/>
    <m/>
    <n v="0.25"/>
    <s v="1.00 / 1"/>
    <m/>
    <s v="Fiive tenths"/>
    <s v="0.00 / 1"/>
    <m/>
    <n v="0.125"/>
    <s v="1.00 / 1"/>
    <m/>
    <s v="Five hundredth"/>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a. 33.5 cm"/>
    <s v="0.00 / 1"/>
    <m/>
    <s v="d. metro rail"/>
    <s v="0.00 / 1"/>
    <m/>
    <s v="b) Rectilinear motion"/>
    <s v="1.00 / 1"/>
    <m/>
    <s v="c) Periodic motion"/>
    <s v="1.00 / 1"/>
    <m/>
    <s v="d. Handspam"/>
    <s v="0.00 / 1"/>
    <m/>
    <s v="b. international systems of units"/>
    <s v="1.00 / 1"/>
    <m/>
    <s v="d. moving of  pendulum"/>
    <s v="1.00 / 1"/>
    <m/>
    <s v="c. meter"/>
    <s v="1.00 / 1"/>
    <m/>
    <s v="b. centi meter"/>
    <s v="0.00 / 1"/>
    <m/>
    <s v="a) Circular motion"/>
    <s v="0.00 / 1"/>
    <m/>
  </r>
  <r>
    <s v="2023/11/02 2:00:16 PM GMT+5:30"/>
    <s v="pratyusha6-b2846.1indrs2@kvsrobpl.online"/>
    <x v="5"/>
    <x v="681"/>
    <s v="-- / 0"/>
    <m/>
    <n v="1110"/>
    <s v="-- / 0"/>
    <m/>
    <x v="26"/>
    <s v="-- / 0"/>
    <m/>
    <n v="26"/>
    <s v="-- / 0"/>
    <m/>
    <s v="VI"/>
    <s v="-- / 0"/>
    <m/>
    <x v="0"/>
    <s v="-- / 0"/>
    <m/>
    <n v="0.5"/>
    <s v="1.00 / 1"/>
    <m/>
    <s v="Five ones"/>
    <s v="0.00 / 1"/>
    <m/>
    <n v="2.5000000000000001E-2"/>
    <s v="0.00 / 1"/>
    <m/>
    <s v="Five hundreth"/>
    <s v="1.00 / 1"/>
    <m/>
    <n v="12.5"/>
    <s v="0.00 / 1"/>
    <m/>
    <s v="Five tenths"/>
    <s v="0.00 / 1"/>
    <m/>
    <s v="2.5 kg."/>
    <s v="0.00 / 1"/>
    <m/>
    <s v="500 litres"/>
    <s v="0.00 / 1"/>
    <m/>
    <s v="1.5 Kg."/>
    <s v="0.00 / 1"/>
    <m/>
    <s v="0.500 Kg."/>
    <s v="1.00 / 1"/>
    <m/>
    <s v="b) A drawing of the earth’s surface. पृथ्वी की सतह का एक चित्र।"/>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a. Foot"/>
    <s v="0.00 / 1"/>
    <m/>
    <s v="c. international standard unit"/>
    <s v="0.00 / 1"/>
    <m/>
    <s v="b. moving of paddle of sewing machine"/>
    <s v="0.00 / 1"/>
    <m/>
    <s v="c. meter"/>
    <s v="1.00 / 1"/>
    <m/>
    <s v="d. mili meter"/>
    <s v="0.00 / 1"/>
    <m/>
    <s v="a) Circular motion"/>
    <s v="0.00 / 1"/>
    <m/>
  </r>
  <r>
    <s v="2023/11/02 2:03:42 PM GMT+5:30"/>
    <s v="samarth6-b2884.1indrs2@kvsrobpl.online"/>
    <x v="20"/>
    <x v="682"/>
    <s v="-- / 0"/>
    <m/>
    <n v="1110"/>
    <s v="-- / 0"/>
    <m/>
    <x v="26"/>
    <s v="-- / 0"/>
    <m/>
    <n v="30"/>
    <s v="-- / 0"/>
    <m/>
    <s v="VI"/>
    <s v="-- / 0"/>
    <m/>
    <x v="0"/>
    <s v="-- / 0"/>
    <m/>
    <n v="0.5"/>
    <s v="1.00 / 1"/>
    <m/>
    <s v="Five tenths"/>
    <s v="1.00 / 1"/>
    <m/>
    <n v="0.25"/>
    <s v="1.00 / 1"/>
    <m/>
    <s v="Five hundreth"/>
    <s v="1.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b. Cubit."/>
    <s v="1.00 / 1"/>
    <m/>
    <s v="b. international systems of units"/>
    <s v="1.00 / 1"/>
    <m/>
    <s v="d. moving of  pendulum"/>
    <s v="1.00 / 1"/>
    <m/>
    <s v="c. meter"/>
    <s v="1.00 / 1"/>
    <m/>
    <s v="a. Kilometer"/>
    <s v="0.00 / 1"/>
    <m/>
    <s v="c) Periodic motion"/>
    <s v="1.00 / 1"/>
    <m/>
  </r>
  <r>
    <s v="2023/11/02 2:05:19 PM GMT+5:30"/>
    <s v="piyanshi6-b2880.1indrs2@kvsrobpl.online"/>
    <x v="3"/>
    <x v="683"/>
    <s v="-- / 0"/>
    <m/>
    <n v="1110"/>
    <s v="-- / 0"/>
    <m/>
    <x v="26"/>
    <s v="-- / 0"/>
    <m/>
    <n v="24"/>
    <s v="-- / 0"/>
    <m/>
    <s v="VI"/>
    <s v="-- / 0"/>
    <m/>
    <x v="0"/>
    <s v="-- / 0"/>
    <m/>
    <n v="0.05"/>
    <s v="0.00 / 1"/>
    <m/>
    <s v="Five hundredth"/>
    <s v="0.00 / 1"/>
    <m/>
    <n v="0.25"/>
    <s v="1.00 / 1"/>
    <m/>
    <s v="Fiive tenths"/>
    <s v="0.00 / 1"/>
    <m/>
    <n v="1.25"/>
    <s v="0.00 / 1"/>
    <m/>
    <s v="Five hundredth"/>
    <s v="0.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c. 33.8 cm"/>
    <s v="0.00 / 1"/>
    <m/>
    <s v="c. wheel"/>
    <s v="1.00 / 1"/>
    <m/>
    <s v="d. straight motion"/>
    <s v="0.00 / 1"/>
    <m/>
    <s v="c) Periodic motion"/>
    <s v="1.00 / 1"/>
    <m/>
    <s v="a. Foot"/>
    <s v="0.00 / 1"/>
    <m/>
    <s v="b. international systems of units"/>
    <s v="1.00 / 1"/>
    <m/>
    <s v="b. moving of paddle of sewing machine"/>
    <s v="0.00 / 1"/>
    <m/>
    <s v="b. centi meter"/>
    <s v="0.00 / 1"/>
    <m/>
    <s v="b. centi meter"/>
    <s v="0.00 / 1"/>
    <m/>
    <s v="c) Periodic motion"/>
    <s v="1.00 / 1"/>
    <m/>
  </r>
  <r>
    <s v="2023/11/02 2:05:55 PM GMT+5:30"/>
    <s v="nilesh6-b2892.1indrs2@kvsrobpl.online"/>
    <x v="4"/>
    <x v="684"/>
    <s v="-- / 0"/>
    <m/>
    <n v="1110"/>
    <s v="-- / 0"/>
    <m/>
    <x v="26"/>
    <s v="-- / 0"/>
    <m/>
    <n v="23"/>
    <s v="-- / 0"/>
    <m/>
    <s v="VI"/>
    <s v="-- / 0"/>
    <m/>
    <x v="0"/>
    <s v="-- / 0"/>
    <m/>
    <n v="5"/>
    <s v="0.00 / 1"/>
    <m/>
    <s v="None of these"/>
    <s v="0.00 / 1"/>
    <m/>
    <n v="0.25"/>
    <s v="1.00 / 1"/>
    <m/>
    <s v="Fiive tenths"/>
    <s v="0.00 / 1"/>
    <m/>
    <n v="125"/>
    <s v="0.00 / 1"/>
    <m/>
    <s v="Five tenths"/>
    <s v="0.00 / 1"/>
    <m/>
    <s v="250 kg."/>
    <s v="0.00 / 1"/>
    <m/>
    <s v="500 litres"/>
    <s v="0.00 / 1"/>
    <m/>
    <s v="150 Kg"/>
    <s v="0.00 / 1"/>
    <m/>
    <s v="1 Kg."/>
    <s v="0.00 / 1"/>
    <m/>
    <s v="a) A map is a representation of the earth’s surface. मानचित्र पृथ्वी की सतह का प्रतिनिधित्व करता है।"/>
    <s v="0.00 / 1"/>
    <m/>
    <s v="d) Only oceans केवल महासागर"/>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a. 33.5 cm"/>
    <s v="0.00 / 1"/>
    <m/>
    <s v="a. motorcar"/>
    <s v="0.00 / 1"/>
    <m/>
    <s v="c) Periodic motion"/>
    <s v="0.00 / 1"/>
    <m/>
    <s v="a) Circular motion"/>
    <s v="0.00 / 1"/>
    <m/>
    <s v="a. Foot"/>
    <s v="0.00 / 1"/>
    <m/>
    <s v="c. international standard unit"/>
    <s v="0.00 / 1"/>
    <m/>
    <s v="c. moving of electric fan"/>
    <s v="0.00 / 1"/>
    <m/>
    <s v="b. centi meter"/>
    <s v="0.00 / 1"/>
    <m/>
    <s v="c. meter"/>
    <s v="1.00 / 1"/>
    <m/>
    <s v="c) Periodic motion"/>
    <s v="1.00 / 1"/>
    <m/>
  </r>
  <r>
    <s v="2023/11/02 2:06:45 PM GMT+5:30"/>
    <s v="priyanka6-b2962.1indrs2@kvsrobpl.online"/>
    <x v="3"/>
    <x v="685"/>
    <s v="-- / 0"/>
    <m/>
    <n v="1110"/>
    <s v="-- / 0"/>
    <m/>
    <x v="26"/>
    <s v="-- / 0"/>
    <m/>
    <n v="27"/>
    <s v="-- / 0"/>
    <m/>
    <s v="VI"/>
    <s v="-- / 0"/>
    <m/>
    <x v="0"/>
    <s v="-- / 0"/>
    <m/>
    <n v="0.5"/>
    <s v="1.00 / 1"/>
    <m/>
    <s v="Five tenths"/>
    <s v="1.00 / 1"/>
    <m/>
    <n v="0.25"/>
    <s v="1.00 / 1"/>
    <m/>
    <s v="Five hundreth"/>
    <s v="1.00 / 1"/>
    <m/>
    <n v="12.5"/>
    <s v="0.00 / 1"/>
    <m/>
    <s v="Five tenths"/>
    <s v="0.00 / 1"/>
    <m/>
    <s v="250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a) Circular motion"/>
    <s v="0.00 / 1"/>
    <m/>
    <s v="b) Rectilinear motion"/>
    <s v="0.00 / 1"/>
    <m/>
    <s v="a. Foot"/>
    <s v="0.00 / 1"/>
    <m/>
    <s v="a. standard unit"/>
    <s v="0.00 / 1"/>
    <m/>
    <s v="d. moving of  pendulum"/>
    <s v="1.00 / 1"/>
    <m/>
    <s v="d. mili meter"/>
    <s v="0.00 / 1"/>
    <m/>
    <s v="a. Kilometer"/>
    <s v="0.00 / 1"/>
    <m/>
    <s v="a) Circular motion"/>
    <s v="0.00 / 1"/>
    <m/>
  </r>
  <r>
    <s v="2023/11/02 2:07:34 PM GMT+5:30"/>
    <s v="mahi6-b2898.1indrs2@kvsrobpl.online"/>
    <x v="18"/>
    <x v="686"/>
    <s v="-- / 0"/>
    <m/>
    <n v="1110"/>
    <s v="-- / 0"/>
    <m/>
    <x v="26"/>
    <s v="-- / 0"/>
    <m/>
    <n v="17"/>
    <s v="-- / 0"/>
    <m/>
    <s v="VI"/>
    <s v="-- / 0"/>
    <m/>
    <x v="0"/>
    <s v="-- / 0"/>
    <m/>
    <n v="0.5"/>
    <s v="1.00 / 1"/>
    <m/>
    <s v="Five ones"/>
    <s v="0.00 / 1"/>
    <m/>
    <n v="25"/>
    <s v="0.00 / 1"/>
    <m/>
    <s v="Five ones"/>
    <s v="0.00 / 1"/>
    <m/>
    <n v="0.125"/>
    <s v="1.00 / 1"/>
    <m/>
    <s v="Five tenths"/>
    <s v="0.00 / 1"/>
    <m/>
    <s v="250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d. straight motion"/>
    <s v="0.00 / 1"/>
    <m/>
    <s v="c) Periodic motion"/>
    <s v="1.00 / 1"/>
    <m/>
    <s v="a. Foot"/>
    <s v="0.00 / 1"/>
    <m/>
    <s v="b. international systems of units"/>
    <s v="1.00 / 1"/>
    <m/>
    <s v="a. moving of bus and bicycle on a straight  road"/>
    <s v="0.00 / 1"/>
    <m/>
    <s v="c. meter"/>
    <s v="1.00 / 1"/>
    <m/>
    <s v="a. Kilometer"/>
    <s v="0.00 / 1"/>
    <m/>
    <s v="c) Periodic motion"/>
    <s v="1.00 / 1"/>
    <m/>
  </r>
  <r>
    <s v="2023/11/02 2:07:43 PM GMT+5:30"/>
    <s v="bhumi6-b2953.1indrs2@kvsrobpl.online"/>
    <x v="16"/>
    <x v="687"/>
    <s v="-- / 0"/>
    <m/>
    <n v="1110"/>
    <s v="-- / 0"/>
    <m/>
    <x v="26"/>
    <s v="-- / 0"/>
    <m/>
    <n v="11"/>
    <s v="-- / 0"/>
    <m/>
    <s v="VI"/>
    <s v="-- / 0"/>
    <m/>
    <x v="0"/>
    <s v="-- / 0"/>
    <m/>
    <n v="0.5"/>
    <s v="1.00 / 1"/>
    <m/>
    <s v="Five ones"/>
    <s v="0.00 / 1"/>
    <m/>
    <n v="25"/>
    <s v="0.00 / 1"/>
    <m/>
    <s v="Five ones"/>
    <s v="0.00 / 1"/>
    <m/>
    <n v="0.125"/>
    <s v="1.00 / 1"/>
    <m/>
    <s v="Five tenths"/>
    <s v="0.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d. straight motion"/>
    <s v="0.00 / 1"/>
    <m/>
    <s v="c) Periodic motion"/>
    <s v="1.00 / 1"/>
    <m/>
    <s v="a. Foot"/>
    <s v="0.00 / 1"/>
    <m/>
    <s v="b. international systems of units"/>
    <s v="1.00 / 1"/>
    <m/>
    <s v="a. moving of bus and bicycle on a straight  road"/>
    <s v="0.00 / 1"/>
    <m/>
    <s v="c. meter"/>
    <s v="1.00 / 1"/>
    <m/>
    <s v="a. Kilometer"/>
    <s v="0.00 / 1"/>
    <m/>
    <s v="c) Periodic motion"/>
    <s v="1.00 / 1"/>
    <m/>
  </r>
  <r>
    <s v="2023/11/02 2:10:01 PM GMT+5:30"/>
    <s v="aarav6-b2872.1indrs2@kvsrobpl.online"/>
    <x v="1"/>
    <x v="688"/>
    <s v="-- / 0"/>
    <m/>
    <n v="1110"/>
    <s v="-- / 0"/>
    <m/>
    <x v="26"/>
    <s v="-- / 0"/>
    <m/>
    <n v="2"/>
    <s v="-- / 0"/>
    <m/>
    <s v="VI"/>
    <s v="-- / 0"/>
    <m/>
    <x v="0"/>
    <s v="-- / 0"/>
    <m/>
    <n v="5"/>
    <s v="0.00 / 1"/>
    <m/>
    <s v="Five ones"/>
    <s v="0.00 / 1"/>
    <m/>
    <n v="0.25"/>
    <s v="1.00 / 1"/>
    <m/>
    <s v="Five ones"/>
    <s v="0.00 / 1"/>
    <m/>
    <n v="125"/>
    <s v="0.00 / 1"/>
    <m/>
    <s v="Five hundredth"/>
    <s v="0.00 / 1"/>
    <m/>
    <s v="2.5 kg."/>
    <s v="0.00 / 1"/>
    <m/>
    <s v="5 litres"/>
    <s v="0.00 / 1"/>
    <m/>
    <s v="0.150 Kg."/>
    <s v="1.00 / 1"/>
    <m/>
    <s v="1 Kg."/>
    <s v="0.00 / 1"/>
    <m/>
    <s v="b) A drawing of the earth’s surface. पृथ्वी की सतह का एक चित्र।"/>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c. 33.8 cm"/>
    <s v="0.00 / 1"/>
    <m/>
    <s v="d. metro rail"/>
    <s v="0.00 / 1"/>
    <m/>
    <s v="d. straight motion"/>
    <s v="0.00 / 1"/>
    <m/>
    <s v="b) Rectilinear motion"/>
    <s v="0.00 / 1"/>
    <m/>
    <s v="a. Foot"/>
    <s v="0.00 / 1"/>
    <m/>
    <s v="b. international systems of units"/>
    <s v="1.00 / 1"/>
    <m/>
    <s v="b. moving of paddle of sewing machine"/>
    <s v="0.00 / 1"/>
    <m/>
    <s v="a. Kilometer"/>
    <s v="0.00 / 1"/>
    <m/>
    <s v="c. meter"/>
    <s v="1.00 / 1"/>
    <m/>
    <s v="b) Rectilinear motion"/>
    <s v="0.00 / 1"/>
    <m/>
  </r>
  <r>
    <s v="2023/11/02 2:15:44 PM GMT+5:30"/>
    <s v="neerav6-b3443.1indrs2@kvsrobpl.online"/>
    <x v="17"/>
    <x v="689"/>
    <s v="-- / 0"/>
    <m/>
    <n v="1110"/>
    <s v="-- / 0"/>
    <m/>
    <x v="26"/>
    <s v="-- / 0"/>
    <m/>
    <n v="22"/>
    <s v="-- / 0"/>
    <m/>
    <s v="VI"/>
    <s v="-- / 0"/>
    <m/>
    <x v="0"/>
    <s v="-- / 0"/>
    <m/>
    <n v="0.5"/>
    <s v="1.00 / 1"/>
    <m/>
    <s v="Five tenths"/>
    <s v="1.00 / 1"/>
    <m/>
    <n v="2.5000000000000001E-2"/>
    <s v="0.00 / 1"/>
    <m/>
    <s v="none of these"/>
    <s v="0.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d. 30.5 cm"/>
    <s v="1.00 / 1"/>
    <m/>
    <s v="c. wheel"/>
    <s v="1.00 / 1"/>
    <m/>
    <s v="d. straight motion"/>
    <s v="0.00 / 1"/>
    <m/>
    <s v="d. straight motion"/>
    <s v="0.00 / 1"/>
    <m/>
    <s v="d. Handspam"/>
    <s v="0.00 / 1"/>
    <m/>
    <s v="a. standard unit"/>
    <s v="0.00 / 1"/>
    <m/>
    <s v="a. moving of bus and bicycle on a straight  road"/>
    <s v="0.00 / 1"/>
    <m/>
    <s v="c. meter"/>
    <s v="1.00 / 1"/>
    <m/>
    <s v="a. Kilometer"/>
    <s v="0.00 / 1"/>
    <m/>
    <s v="a) Circular motion"/>
    <s v="0.00 / 1"/>
    <m/>
  </r>
  <r>
    <s v="2023/11/02 2:16:12 PM GMT+5:30"/>
    <s v="sandhya6-b2957.1indrs2@kvsrobpl.online"/>
    <x v="15"/>
    <x v="690"/>
    <s v="-- / 0"/>
    <m/>
    <n v="1110"/>
    <s v="-- / 0"/>
    <m/>
    <x v="26"/>
    <s v="-- / 0"/>
    <m/>
    <n v="31"/>
    <s v="-- / 0"/>
    <m/>
    <s v="VI"/>
    <s v="-- / 0"/>
    <m/>
    <x v="0"/>
    <s v="-- / 0"/>
    <m/>
    <n v="0.05"/>
    <s v="0.00 / 1"/>
    <m/>
    <s v="Five ones"/>
    <s v="0.00 / 1"/>
    <m/>
    <n v="0.25"/>
    <s v="1.00 / 1"/>
    <m/>
    <s v="Five ones"/>
    <s v="0.00 / 1"/>
    <m/>
    <n v="1.25"/>
    <s v="0.00 / 1"/>
    <m/>
    <s v="Five Ones"/>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c) Periodic motion"/>
    <s v="0.00 / 1"/>
    <m/>
    <s v="b) Rectilinear motion"/>
    <s v="0.00 / 1"/>
    <m/>
    <s v="d. Handspam"/>
    <s v="0.00 / 1"/>
    <m/>
    <s v="b. international systems of units"/>
    <s v="1.00 / 1"/>
    <m/>
    <s v="a. moving of bus and bicycle on a straight  road"/>
    <s v="0.00 / 1"/>
    <m/>
    <s v="c. meter"/>
    <s v="1.00 / 1"/>
    <m/>
    <s v="c. meter"/>
    <s v="1.00 / 1"/>
    <m/>
    <s v="a) Circular motion"/>
    <s v="0.00 / 1"/>
    <m/>
  </r>
  <r>
    <s v="2023/11/02 2:17:29 PM GMT+5:30"/>
    <s v="atharv6-b2915.1indrs2@kvsrobpl.online"/>
    <x v="13"/>
    <x v="691"/>
    <s v="-- / 0"/>
    <m/>
    <n v="1110"/>
    <s v="-- / 0"/>
    <m/>
    <x v="26"/>
    <s v="-- / 0"/>
    <m/>
    <n v="9"/>
    <s v="-- / 0"/>
    <m/>
    <s v="VI"/>
    <s v="-- / 0"/>
    <m/>
    <x v="0"/>
    <s v="-- / 0"/>
    <m/>
    <n v="0.5"/>
    <s v="1.00 / 1"/>
    <m/>
    <s v="Five tenths"/>
    <s v="1.00 / 1"/>
    <m/>
    <n v="0.25"/>
    <s v="1.00 / 1"/>
    <m/>
    <s v="Five hundreth"/>
    <s v="1.00 / 1"/>
    <m/>
    <n v="0.125"/>
    <s v="1.00 / 1"/>
    <m/>
    <s v="Five thousandths"/>
    <s v="1.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2 2:22:05 PM GMT+5:30"/>
    <s v="tejas6-b2909.1indrs2@kvsrobpl.online"/>
    <x v="3"/>
    <x v="692"/>
    <s v="-- / 0"/>
    <m/>
    <n v="1110"/>
    <s v="-- / 0"/>
    <m/>
    <x v="26"/>
    <s v="-- / 0"/>
    <m/>
    <n v="35"/>
    <s v="-- / 0"/>
    <m/>
    <s v="VI"/>
    <s v="-- / 0"/>
    <m/>
    <x v="0"/>
    <s v="-- / 0"/>
    <m/>
    <n v="5"/>
    <s v="0.00 / 1"/>
    <m/>
    <s v="None of these"/>
    <s v="0.00 / 1"/>
    <m/>
    <n v="2.5000000000000001E-2"/>
    <s v="0.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b. 36.5 cm"/>
    <s v="0.00 / 1"/>
    <m/>
    <s v="d. metro rail"/>
    <s v="0.00 / 1"/>
    <m/>
    <s v="d. straight motion"/>
    <s v="0.00 / 1"/>
    <m/>
    <s v="b) Rectilinear motion"/>
    <s v="0.00 / 1"/>
    <m/>
    <s v="a. Foot"/>
    <s v="0.00 / 1"/>
    <m/>
    <s v="c. international standard unit"/>
    <s v="0.00 / 1"/>
    <m/>
    <s v="d. moving of  pendulum"/>
    <s v="1.00 / 1"/>
    <m/>
    <s v="b. centi meter"/>
    <s v="0.00 / 1"/>
    <m/>
    <s v="c. meter"/>
    <s v="1.00 / 1"/>
    <m/>
    <s v="a) Circular motion"/>
    <s v="0.00 / 1"/>
    <m/>
  </r>
  <r>
    <s v="2023/11/02 2:25:21 PM GMT+5:30"/>
    <s v="maira6-b2874.1indrs2@kvsrobpl.online"/>
    <x v="15"/>
    <x v="693"/>
    <s v="-- / 0"/>
    <m/>
    <n v="1110"/>
    <s v="-- / 0"/>
    <m/>
    <x v="26"/>
    <s v="-- / 0"/>
    <m/>
    <n v="6118"/>
    <s v="-- / 0"/>
    <m/>
    <s v="VI"/>
    <s v="-- / 0"/>
    <m/>
    <x v="0"/>
    <s v="-- / 0"/>
    <m/>
    <n v="0.5"/>
    <s v="1.00 / 1"/>
    <m/>
    <s v="Five tenths"/>
    <s v="1.00 / 1"/>
    <m/>
    <n v="2.5000000000000001E-2"/>
    <s v="0.00 / 1"/>
    <m/>
    <s v="Five hundreth"/>
    <s v="1.00 / 1"/>
    <m/>
    <n v="0.125"/>
    <s v="1.00 / 1"/>
    <m/>
    <s v="Five tenths"/>
    <s v="0.00 / 1"/>
    <m/>
    <s v="0.25 kg."/>
    <s v="1.00 / 1"/>
    <m/>
    <s v="0.05 litres"/>
    <s v="0.00 / 1"/>
    <m/>
    <s v="1.5 Kg."/>
    <s v="0.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b) Rectilinear motion"/>
    <s v="0.00 / 1"/>
    <m/>
    <s v="a. Foot"/>
    <s v="0.00 / 1"/>
    <m/>
    <s v="a. standard unit"/>
    <s v="0.00 / 1"/>
    <m/>
    <s v="d. moving of  pendulum"/>
    <s v="1.00 / 1"/>
    <m/>
    <s v="a. Kilometer"/>
    <s v="0.00 / 1"/>
    <m/>
    <s v="d. mili meter"/>
    <s v="0.00 / 1"/>
    <m/>
    <s v="c) Periodic motion"/>
    <s v="1.00 / 1"/>
    <m/>
  </r>
  <r>
    <s v="2023/11/02 2:27:32 PM GMT+5:30"/>
    <s v="pushpendra6-b3564.1indrs2@kvsrobpl.online"/>
    <x v="17"/>
    <x v="694"/>
    <s v="-- / 0"/>
    <m/>
    <n v="1110"/>
    <s v="-- / 0"/>
    <m/>
    <x v="26"/>
    <s v="-- / 0"/>
    <m/>
    <n v="41"/>
    <s v="-- / 0"/>
    <m/>
    <s v="VI"/>
    <s v="-- / 0"/>
    <m/>
    <x v="0"/>
    <s v="-- / 0"/>
    <m/>
    <n v="0.5"/>
    <s v="1.00 / 1"/>
    <m/>
    <s v="Five tenths"/>
    <s v="1.00 / 1"/>
    <m/>
    <n v="0.25"/>
    <s v="1.00 / 1"/>
    <m/>
    <s v="Five hundreth"/>
    <s v="1.00 / 1"/>
    <m/>
    <n v="0.125"/>
    <s v="1.00 / 1"/>
    <m/>
    <s v="Five thousandths"/>
    <s v="1.00 / 1"/>
    <m/>
    <s v="2.5 kg."/>
    <s v="0.00 / 1"/>
    <m/>
    <s v="500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c. Mutthi"/>
    <s v="0.00 / 1"/>
    <m/>
    <s v="b. international systems of units"/>
    <s v="1.00 / 1"/>
    <m/>
    <s v="a. moving of bus and bicycle on a straight  road"/>
    <s v="0.00 / 1"/>
    <m/>
    <s v="b. centi meter"/>
    <s v="0.00 / 1"/>
    <m/>
    <s v="b. centi meter"/>
    <s v="0.00 / 1"/>
    <m/>
    <s v="c) Periodic motion"/>
    <s v="1.00 / 1"/>
    <m/>
  </r>
  <r>
    <s v="2023/11/02 2:35:46 PM GMT+5:30"/>
    <s v="vikrant6-b2837.1indrs2@kvsrobpl.online"/>
    <x v="5"/>
    <x v="695"/>
    <s v="-- / 0"/>
    <m/>
    <n v="1110"/>
    <s v="-- / 0"/>
    <m/>
    <x v="26"/>
    <s v="-- / 0"/>
    <m/>
    <n v="37"/>
    <s v="-- / 0"/>
    <m/>
    <s v="VI"/>
    <s v="-- / 0"/>
    <m/>
    <x v="0"/>
    <s v="-- / 0"/>
    <m/>
    <n v="0.05"/>
    <s v="0.00 / 1"/>
    <m/>
    <s v="Five tenths"/>
    <s v="1.00 / 1"/>
    <m/>
    <n v="0.25"/>
    <s v="1.00 / 1"/>
    <m/>
    <s v="Fiive tenths"/>
    <s v="0.00 / 1"/>
    <m/>
    <n v="1.25"/>
    <s v="0.00 / 1"/>
    <m/>
    <s v="Five hundredth"/>
    <s v="0.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b) True सत्य"/>
    <s v="0.00 / 1"/>
    <m/>
    <s v="b)  True सत्य"/>
    <s v="1.00 / 1"/>
    <m/>
    <s v="a. 33.5 cm"/>
    <s v="0.00 / 1"/>
    <m/>
    <s v="d. metro rail"/>
    <s v="0.00 / 1"/>
    <m/>
    <s v="c) Periodic motion"/>
    <s v="0.00 / 1"/>
    <m/>
    <s v="b) Rectilinear motion"/>
    <s v="0.00 / 1"/>
    <m/>
    <s v="c. Mutthi"/>
    <s v="0.00 / 1"/>
    <m/>
    <s v="d. standard information"/>
    <s v="0.00 / 1"/>
    <m/>
    <s v="a. moving of bus and bicycle on a straight  road"/>
    <s v="0.00 / 1"/>
    <m/>
    <s v="b. centi meter"/>
    <s v="0.00 / 1"/>
    <m/>
    <s v="c. meter"/>
    <s v="1.00 / 1"/>
    <m/>
    <s v="c) Periodic motion"/>
    <s v="1.00 / 1"/>
    <m/>
  </r>
  <r>
    <s v="2023/11/02 2:38:22 PM GMT+5:30"/>
    <s v="rishabh6-b3845.1indrs2@kvsrobpl.online"/>
    <x v="3"/>
    <x v="696"/>
    <s v="-- / 0"/>
    <m/>
    <n v="1110"/>
    <s v="-- / 0"/>
    <m/>
    <x v="26"/>
    <s v="-- / 0"/>
    <m/>
    <n v="6213"/>
    <s v="-- / 0"/>
    <m/>
    <s v="VI"/>
    <s v="-- / 0"/>
    <m/>
    <x v="0"/>
    <s v="-- / 0"/>
    <m/>
    <n v="5"/>
    <s v="0.00 / 1"/>
    <m/>
    <s v="Five ones"/>
    <s v="0.00 / 1"/>
    <m/>
    <n v="2.5000000000000001E-2"/>
    <s v="0.00 / 1"/>
    <m/>
    <s v="Five ones"/>
    <s v="0.00 / 1"/>
    <m/>
    <n v="125"/>
    <s v="0.00 / 1"/>
    <m/>
    <s v="Five One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c) Periodic motion"/>
    <s v="0.00 / 1"/>
    <m/>
    <s v="b) Rectilinear motion"/>
    <s v="0.00 / 1"/>
    <m/>
    <s v="c. Mutthi"/>
    <s v="0.00 / 1"/>
    <m/>
    <s v="b. international systems of units"/>
    <s v="1.00 / 1"/>
    <m/>
    <s v="c. moving of electric fan"/>
    <s v="0.00 / 1"/>
    <m/>
    <s v="b. centi meter"/>
    <s v="0.00 / 1"/>
    <m/>
    <s v="d. mili meter"/>
    <s v="0.00 / 1"/>
    <m/>
    <s v="b) Rectilinear motion"/>
    <s v="0.00 / 1"/>
    <m/>
  </r>
  <r>
    <s v="2023/11/02 2:39:01 PM GMT+5:30"/>
    <s v="yaksh6-b3216.1indrs2@kvsrobpl.online"/>
    <x v="14"/>
    <x v="697"/>
    <s v="-- / 0"/>
    <m/>
    <n v="1110"/>
    <s v="-- / 0"/>
    <m/>
    <x v="26"/>
    <s v="-- / 0"/>
    <m/>
    <n v="38"/>
    <s v="-- / 0"/>
    <m/>
    <s v="VI"/>
    <s v="-- / 0"/>
    <m/>
    <x v="0"/>
    <s v="-- / 0"/>
    <m/>
    <n v="0.5"/>
    <s v="1.00 / 1"/>
    <m/>
    <s v="Five tenths"/>
    <s v="1.00 / 1"/>
    <m/>
    <n v="0.25"/>
    <s v="1.00 / 1"/>
    <m/>
    <s v="Five hundreth"/>
    <s v="1.00 / 1"/>
    <m/>
    <n v="0.125"/>
    <s v="1.00 / 1"/>
    <m/>
    <s v="Five hundredth"/>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a. Foot"/>
    <s v="0.00 / 1"/>
    <m/>
    <s v="b. international systems of units"/>
    <s v="1.00 / 1"/>
    <m/>
    <s v="d. moving of  pendulum"/>
    <s v="1.00 / 1"/>
    <m/>
    <s v="c. meter"/>
    <s v="1.00 / 1"/>
    <m/>
    <s v="b. centi meter"/>
    <s v="0.00 / 1"/>
    <m/>
    <s v="d. straight motion"/>
    <s v="0.00 / 1"/>
    <m/>
  </r>
  <r>
    <s v="2023/11/02 2:44:30 PM GMT+5:30"/>
    <s v="pratik6-b2941.1indrs2@kvsrobpl.online"/>
    <x v="4"/>
    <x v="698"/>
    <s v="-- / 0"/>
    <m/>
    <n v="1110"/>
    <s v="-- / 0"/>
    <m/>
    <x v="26"/>
    <s v="-- / 0"/>
    <m/>
    <n v="25"/>
    <s v="-- / 0"/>
    <m/>
    <s v="VI"/>
    <s v="-- / 0"/>
    <m/>
    <x v="0"/>
    <s v="-- / 0"/>
    <m/>
    <n v="0.5"/>
    <s v="1.00 / 1"/>
    <m/>
    <s v="None of these"/>
    <s v="0.00 / 1"/>
    <m/>
    <n v="25"/>
    <s v="0.00 / 1"/>
    <m/>
    <s v="Fiive tenths"/>
    <s v="0.00 / 1"/>
    <m/>
    <n v="125"/>
    <s v="0.00 / 1"/>
    <m/>
    <s v="Five thousandths"/>
    <s v="1.00 / 1"/>
    <m/>
    <s v="2.5 kg."/>
    <s v="0.00 / 1"/>
    <m/>
    <s v="500 litres"/>
    <s v="0.00 / 1"/>
    <m/>
    <s v="15 Kg."/>
    <s v="0.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b)  True सत्य"/>
    <s v="1.00 / 1"/>
    <m/>
    <s v="b. 36.5 cm"/>
    <s v="0.00 / 1"/>
    <m/>
    <s v="b. aero plane"/>
    <s v="0.00 / 1"/>
    <m/>
    <s v="c) Periodic motion"/>
    <s v="0.00 / 1"/>
    <m/>
    <s v="b) Rectilinear motion"/>
    <s v="0.00 / 1"/>
    <m/>
    <s v="a. Foot"/>
    <s v="0.00 / 1"/>
    <m/>
    <s v="c. international standard unit"/>
    <s v="0.00 / 1"/>
    <m/>
    <s v="b. moving of paddle of sewing machine"/>
    <s v="0.00 / 1"/>
    <m/>
    <s v="d. mili meter"/>
    <s v="0.00 / 1"/>
    <m/>
    <s v="c. meter"/>
    <s v="1.00 / 1"/>
    <m/>
    <s v="b) Rectilinear motion"/>
    <s v="0.00 / 1"/>
    <m/>
  </r>
  <r>
    <s v="2023/11/02 2:47:56 PM GMT+5:30"/>
    <s v="aalya6-b2945.1indrs2@kvsrobpl.online"/>
    <x v="9"/>
    <x v="699"/>
    <s v="-- / 0"/>
    <m/>
    <n v="1110"/>
    <s v="-- / 0"/>
    <m/>
    <x v="26"/>
    <s v="-- / 0"/>
    <m/>
    <n v="6201"/>
    <s v="-- / 0"/>
    <m/>
    <s v="VI"/>
    <s v="-- / 0"/>
    <m/>
    <x v="0"/>
    <s v="-- / 0"/>
    <m/>
    <n v="0.05"/>
    <s v="0.00 / 1"/>
    <m/>
    <s v="Five ones"/>
    <s v="0.00 / 1"/>
    <m/>
    <n v="2.5000000000000001E-2"/>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c) Periodic motion"/>
    <s v="0.00 / 1"/>
    <m/>
    <s v="c) Periodic motion"/>
    <s v="1.00 / 1"/>
    <m/>
    <s v="d. Handspam"/>
    <s v="0.00 / 1"/>
    <m/>
    <s v="b. international systems of units"/>
    <s v="1.00 / 1"/>
    <m/>
    <s v="a. moving of bus and bicycle on a straight  road"/>
    <s v="0.00 / 1"/>
    <m/>
    <s v="c. meter"/>
    <s v="1.00 / 1"/>
    <m/>
    <s v="c. meter"/>
    <s v="1.00 / 1"/>
    <m/>
    <s v="c) Periodic motion"/>
    <s v="1.00 / 1"/>
    <m/>
  </r>
  <r>
    <s v="2023/11/02 2:52:56 PM GMT+5:30"/>
    <s v="abhinav6-b2870.1indrs2@kvsrobpl.online"/>
    <x v="16"/>
    <x v="700"/>
    <s v="-- / 0"/>
    <m/>
    <n v="1110"/>
    <s v="-- / 0"/>
    <m/>
    <x v="26"/>
    <s v="-- / 0"/>
    <m/>
    <n v="3"/>
    <s v="-- / 0"/>
    <m/>
    <s v="VI"/>
    <s v="-- / 0"/>
    <m/>
    <x v="0"/>
    <s v="-- / 0"/>
    <m/>
    <n v="0.5"/>
    <s v="1.00 / 1"/>
    <m/>
    <s v="Five tenths"/>
    <s v="1.00 / 1"/>
    <m/>
    <n v="0.25"/>
    <s v="1.00 / 1"/>
    <m/>
    <s v="Fiive tenths"/>
    <s v="0.00 / 1"/>
    <m/>
    <n v="12.5"/>
    <s v="0.00 / 1"/>
    <m/>
    <s v="Five hundredth"/>
    <s v="0.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b) Rectilinear motion"/>
    <s v="1.00 / 1"/>
    <m/>
    <s v="d. straight motion"/>
    <s v="0.00 / 1"/>
    <m/>
    <s v="a. Foot"/>
    <s v="0.00 / 1"/>
    <m/>
    <s v="b. international systems of units"/>
    <s v="1.00 / 1"/>
    <m/>
    <s v="b. moving of paddle of sewing machine"/>
    <s v="0.00 / 1"/>
    <m/>
    <s v="b. centi meter"/>
    <s v="0.00 / 1"/>
    <m/>
    <s v="c. meter"/>
    <s v="1.00 / 1"/>
    <m/>
    <s v="c) Periodic motion"/>
    <s v="1.00 / 1"/>
    <m/>
  </r>
  <r>
    <s v="2023/11/02 2:55:05 PM GMT+5:30"/>
    <s v="vyom6-b3765.1indrs2@kvsrobpl.online"/>
    <x v="15"/>
    <x v="701"/>
    <s v="-- / 0"/>
    <m/>
    <n v="1110"/>
    <s v="-- / 0"/>
    <m/>
    <x v="26"/>
    <s v="-- / 0"/>
    <m/>
    <n v="6"/>
    <s v="-- / 0"/>
    <m/>
    <s v="VI"/>
    <s v="-- / 0"/>
    <m/>
    <x v="0"/>
    <s v="-- / 0"/>
    <m/>
    <n v="0.05"/>
    <s v="0.00 / 1"/>
    <m/>
    <s v="Five tenths"/>
    <s v="1.00 / 1"/>
    <m/>
    <n v="2.5000000000000001E-2"/>
    <s v="0.00 / 1"/>
    <m/>
    <s v="none of these"/>
    <s v="0.00 / 1"/>
    <m/>
    <n v="0.125"/>
    <s v="1.00 / 1"/>
    <m/>
    <s v="Five tenths"/>
    <s v="0.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a) Circular motion"/>
    <s v="0.00 / 1"/>
    <m/>
    <s v="c) Periodic motion"/>
    <s v="1.00 / 1"/>
    <m/>
    <s v="a. Foot"/>
    <s v="0.00 / 1"/>
    <m/>
    <s v="d. standard information"/>
    <s v="0.00 / 1"/>
    <m/>
    <s v="a. moving of bus and bicycle on a straight  road"/>
    <s v="0.00 / 1"/>
    <m/>
    <s v="b. centi meter"/>
    <s v="0.00 / 1"/>
    <m/>
    <s v="c. meter"/>
    <s v="1.00 / 1"/>
    <m/>
    <s v="d. straight motion"/>
    <s v="0.00 / 1"/>
    <m/>
  </r>
  <r>
    <s v="2023/11/02 2:55:47 PM GMT+5:30"/>
    <s v="vaibhav8-b15353.1indrs1@kvsrobpl.online"/>
    <x v="2"/>
    <x v="702"/>
    <s v="-- / 0"/>
    <m/>
    <n v="1110"/>
    <s v="-- / 0"/>
    <m/>
    <x v="26"/>
    <s v="-- / 0"/>
    <m/>
    <s v="21MMM"/>
    <s v="-- / 0"/>
    <m/>
    <s v="VI"/>
    <s v="-- / 0"/>
    <m/>
    <x v="0"/>
    <s v="-- / 0"/>
    <m/>
    <n v="0.5"/>
    <s v="1.00 / 1"/>
    <m/>
    <s v="Five hundredth"/>
    <s v="0.00 / 1"/>
    <m/>
    <n v="0.25"/>
    <s v="1.00 / 1"/>
    <m/>
    <s v="Five hundreth"/>
    <s v="1.00 / 1"/>
    <m/>
    <n v="0.125"/>
    <s v="1.00 / 1"/>
    <m/>
    <s v="Five hundredth"/>
    <s v="0.00 / 1"/>
    <m/>
    <s v="0.25 kg."/>
    <s v="1.00 / 1"/>
    <m/>
    <s v="0.500 litres"/>
    <s v="1.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b) Rectilinear motion"/>
    <s v="1.00 / 1"/>
    <m/>
    <s v="b) Rectilinear motion"/>
    <s v="0.00 / 1"/>
    <m/>
    <s v="d. Handspam"/>
    <s v="0.00 / 1"/>
    <m/>
    <s v="a. standard unit"/>
    <s v="0.00 / 1"/>
    <m/>
    <s v="c. moving of electric fan"/>
    <s v="0.00 / 1"/>
    <m/>
    <s v="c. meter"/>
    <s v="1.00 / 1"/>
    <m/>
    <s v="c. meter"/>
    <s v="1.00 / 1"/>
    <m/>
    <s v="c) Periodic motion"/>
    <s v="1.00 / 1"/>
    <m/>
  </r>
  <r>
    <s v="2023/11/02 3:33:59 PM GMT+5:30"/>
    <s v="wankhedemeena125@gmail.com"/>
    <x v="17"/>
    <x v="703"/>
    <s v="-- / 0"/>
    <m/>
    <n v="134"/>
    <s v="-- / 0"/>
    <m/>
    <x v="5"/>
    <s v="-- / 0"/>
    <m/>
    <n v="6127"/>
    <s v="-- / 0"/>
    <m/>
    <s v="VI"/>
    <s v="-- / 0"/>
    <m/>
    <x v="1"/>
    <s v="-- / 0"/>
    <m/>
    <n v="0.5"/>
    <s v="1.00 / 1"/>
    <m/>
    <s v="None of these"/>
    <s v="0.00 / 1"/>
    <m/>
    <n v="2.5"/>
    <s v="0.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b) Rectilinear motion"/>
    <s v="1.00 / 1"/>
    <m/>
    <s v="b) Rectilinear motion"/>
    <s v="0.00 / 1"/>
    <m/>
    <s v="a. Foot"/>
    <s v="0.00 / 1"/>
    <m/>
    <s v="b. international systems of units"/>
    <s v="1.00 / 1"/>
    <m/>
    <s v="d. moving of  pendulum"/>
    <s v="1.00 / 1"/>
    <m/>
    <s v="c. meter"/>
    <s v="1.00 / 1"/>
    <m/>
    <s v="d. mili meter"/>
    <s v="0.00 / 1"/>
    <m/>
    <s v="a) Circular motion"/>
    <s v="0.00 / 1"/>
    <m/>
  </r>
  <r>
    <s v="2023/11/02 3:58:19 PM GMT+5:30"/>
    <s v="jyotijat26@gmail.com"/>
    <x v="13"/>
    <x v="704"/>
    <s v="-- / 0"/>
    <m/>
    <n v="1101"/>
    <s v="-- / 0"/>
    <m/>
    <x v="15"/>
    <s v="-- / 0"/>
    <m/>
    <n v="23"/>
    <s v="-- / 0"/>
    <m/>
    <s v="IV"/>
    <s v="-- / 0"/>
    <m/>
    <x v="0"/>
    <s v="-- / 0"/>
    <m/>
    <n v="0.5"/>
    <s v="1.00 / 1"/>
    <m/>
    <s v="Five ones"/>
    <s v="0.00 / 1"/>
    <m/>
    <n v="0.25"/>
    <s v="1.00 / 1"/>
    <m/>
    <s v="Five hundreth"/>
    <s v="1.00 / 1"/>
    <m/>
    <n v="12.5"/>
    <s v="0.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a. Foot"/>
    <s v="0.00 / 1"/>
    <m/>
    <s v="c. international standard unit"/>
    <s v="0.00 / 1"/>
    <m/>
    <s v="a. moving of bus and bicycle on a straight  road"/>
    <s v="0.00 / 1"/>
    <m/>
    <s v="c. meter"/>
    <s v="1.00 / 1"/>
    <m/>
    <s v="c. meter"/>
    <s v="1.00 / 1"/>
    <m/>
    <s v="c) Periodic motion"/>
    <s v="1.00 / 1"/>
    <m/>
  </r>
  <r>
    <s v="2023/11/02 4:18:33 PM GMT+5:30"/>
    <s v="nainsi6a01666.1bau@kvsrobpl.online"/>
    <x v="10"/>
    <x v="705"/>
    <s v="-- / 0"/>
    <m/>
    <n v="2202"/>
    <s v="-- / 0"/>
    <m/>
    <x v="5"/>
    <s v="-- / 0"/>
    <m/>
    <n v="614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2 4:54:53 PM GMT+5:30"/>
    <s v="siddhisitoke5@gmail.com"/>
    <x v="6"/>
    <x v="706"/>
    <s v="-- / 0"/>
    <m/>
    <n v="1235"/>
    <s v="-- / 0"/>
    <m/>
    <x v="27"/>
    <s v="-- / 0"/>
    <m/>
    <n v="29"/>
    <s v="-- / 0"/>
    <m/>
    <s v="VI"/>
    <s v="-- / 0"/>
    <m/>
    <x v="1"/>
    <s v="-- / 0"/>
    <m/>
    <n v="0.5"/>
    <s v="1.00 / 1"/>
    <m/>
    <s v="Five ones"/>
    <s v="0.00 / 1"/>
    <m/>
    <n v="0.25"/>
    <s v="1.00 / 1"/>
    <m/>
    <s v="Five ones"/>
    <s v="0.00 / 1"/>
    <m/>
    <n v="12.5"/>
    <s v="0.00 / 1"/>
    <m/>
    <s v="Five Ones"/>
    <s v="0.00 / 1"/>
    <m/>
    <s v="2.5 kg."/>
    <s v="0.00 / 1"/>
    <m/>
    <s v="5 litres"/>
    <s v="0.00 / 1"/>
    <m/>
    <s v="0.150 Kg."/>
    <s v="1.00 / 1"/>
    <m/>
    <s v="1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d. metro rail"/>
    <s v="0.00 / 1"/>
    <m/>
    <s v="d. straight motion"/>
    <s v="0.00 / 1"/>
    <m/>
    <s v="a) Circular motion"/>
    <s v="0.00 / 1"/>
    <m/>
    <s v="d. Handspam"/>
    <s v="0.00 / 1"/>
    <m/>
    <s v="b. international systems of units"/>
    <s v="1.00 / 1"/>
    <m/>
    <s v="a. moving of bus and bicycle on a straight  road"/>
    <s v="0.00 / 1"/>
    <m/>
    <s v="a. Kilometer"/>
    <s v="0.00 / 1"/>
    <m/>
    <s v="a. Kilometer"/>
    <s v="0.00 / 1"/>
    <m/>
    <s v="a) Circular motion"/>
    <s v="0.00 / 1"/>
    <m/>
  </r>
  <r>
    <s v="2023/11/02 5:21:43 PM GMT+5:30"/>
    <s v="anay6akvharda@kvsrobpl.online"/>
    <x v="14"/>
    <x v="707"/>
    <s v="-- / 0"/>
    <m/>
    <n v="2202"/>
    <s v="-- / 0"/>
    <m/>
    <x v="27"/>
    <s v="-- / 0"/>
    <m/>
    <n v="3"/>
    <s v="-- / 0"/>
    <m/>
    <s v="VI"/>
    <s v="-- / 0"/>
    <m/>
    <x v="1"/>
    <s v="-- / 0"/>
    <m/>
    <n v="5"/>
    <s v="0.00 / 1"/>
    <m/>
    <s v="Five tenths"/>
    <s v="1.00 / 1"/>
    <m/>
    <n v="2.5000000000000001E-2"/>
    <s v="0.00 / 1"/>
    <m/>
    <s v="Five hundreth"/>
    <s v="1.00 / 1"/>
    <m/>
    <n v="1.25"/>
    <s v="0.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b. moving of paddle of sewing machine"/>
    <s v="0.00 / 1"/>
    <m/>
    <s v="d. mili meter"/>
    <s v="0.00 / 1"/>
    <m/>
    <s v="b. centi meter"/>
    <s v="0.00 / 1"/>
    <m/>
    <s v="b) Rectilinear motion"/>
    <s v="0.00 / 1"/>
    <m/>
  </r>
  <r>
    <s v="2023/11/02 5:27:10 PM GMT+5:30"/>
    <s v="shakirkhan4443@gmail.com"/>
    <x v="3"/>
    <x v="708"/>
    <s v="-- / 0"/>
    <m/>
    <n v="2203"/>
    <s v="-- / 0"/>
    <m/>
    <x v="27"/>
    <s v="-- / 0"/>
    <m/>
    <n v="31"/>
    <s v="-- / 0"/>
    <m/>
    <s v="VI"/>
    <s v="-- / 0"/>
    <m/>
    <x v="3"/>
    <s v="-- / 0"/>
    <m/>
    <n v="0.5"/>
    <s v="1.00 / 1"/>
    <m/>
    <s v="Five ones"/>
    <s v="0.00 / 1"/>
    <m/>
    <n v="0.25"/>
    <s v="1.00 / 1"/>
    <m/>
    <s v="Five ones"/>
    <s v="0.00 / 1"/>
    <m/>
    <n v="125"/>
    <s v="0.00 / 1"/>
    <m/>
    <s v="Five Ones"/>
    <s v="0.00 / 1"/>
    <m/>
    <s v="2.5 kg."/>
    <s v="0.00 / 1"/>
    <m/>
    <s v="500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d. metro rail"/>
    <s v="0.00 / 1"/>
    <m/>
    <s v="d. straight motion"/>
    <s v="0.00 / 1"/>
    <m/>
    <s v="d. straight motion"/>
    <s v="0.00 / 1"/>
    <m/>
    <s v="b. Cubit."/>
    <s v="1.00 / 1"/>
    <m/>
    <s v="b. international systems of units"/>
    <s v="1.00 / 1"/>
    <m/>
    <s v="d. moving of  pendulum"/>
    <s v="1.00 / 1"/>
    <m/>
    <s v="b. centi meter"/>
    <s v="0.00 / 1"/>
    <m/>
    <s v="c. meter"/>
    <s v="1.00 / 1"/>
    <m/>
    <s v="c) Periodic motion"/>
    <s v="1.00 / 1"/>
    <m/>
  </r>
  <r>
    <s v="2023/11/02 5:32:17 PM GMT+5:30"/>
    <s v="keshav6-a09852.dwx@kvsrobpl.online"/>
    <x v="13"/>
    <x v="709"/>
    <s v="-- / 0"/>
    <m/>
    <n v="1101"/>
    <s v="-- / 0"/>
    <m/>
    <x v="15"/>
    <s v="-- / 0"/>
    <m/>
    <n v="16"/>
    <s v="-- / 0"/>
    <m/>
    <s v="VI"/>
    <s v="-- / 0"/>
    <m/>
    <x v="1"/>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b. international systems of units"/>
    <s v="1.00 / 1"/>
    <m/>
    <s v="b. moving of paddle of sewing machine"/>
    <s v="0.00 / 1"/>
    <m/>
    <s v="c. meter"/>
    <s v="1.00 / 1"/>
    <m/>
    <s v="b. centi meter"/>
    <s v="0.00 / 1"/>
    <m/>
    <s v="c) Periodic motion"/>
    <s v="1.00 / 1"/>
    <m/>
  </r>
  <r>
    <s v="2023/11/02 5:45:56 PM GMT+5:30"/>
    <s v="rupadharmik26@gmail.com"/>
    <x v="18"/>
    <x v="710"/>
    <s v="-- / 0"/>
    <m/>
    <n v="2203"/>
    <s v="-- / 0"/>
    <m/>
    <x v="27"/>
    <s v="-- / 0"/>
    <m/>
    <n v="27"/>
    <s v="-- / 0"/>
    <m/>
    <s v="VI"/>
    <s v="-- / 0"/>
    <m/>
    <x v="1"/>
    <s v="-- / 0"/>
    <m/>
    <n v="5"/>
    <s v="0.00 / 1"/>
    <m/>
    <s v="Five ones"/>
    <s v="0.00 / 1"/>
    <m/>
    <n v="25"/>
    <s v="0.00 / 1"/>
    <m/>
    <s v="Five ones"/>
    <s v="0.00 / 1"/>
    <m/>
    <n v="125"/>
    <s v="0.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2 6:22:32 PM GMT+5:30"/>
    <s v="aditi6akvharda@kvsrobpl.online"/>
    <x v="16"/>
    <x v="711"/>
    <s v="-- / 0"/>
    <m/>
    <n v="134"/>
    <s v="-- / 0"/>
    <m/>
    <x v="27"/>
    <s v="-- / 0"/>
    <m/>
    <n v="1"/>
    <s v="-- / 0"/>
    <m/>
    <s v="VI"/>
    <s v="-- / 0"/>
    <m/>
    <x v="1"/>
    <s v="-- / 0"/>
    <m/>
    <n v="0.5"/>
    <s v="1.00 / 1"/>
    <m/>
    <s v="Five tenths"/>
    <s v="1.00 / 1"/>
    <m/>
    <n v="0.25"/>
    <s v="1.00 / 1"/>
    <m/>
    <s v="Five ones"/>
    <s v="0.00 / 1"/>
    <m/>
    <n v="0.125"/>
    <s v="1.00 / 1"/>
    <m/>
    <s v="Five hundredth"/>
    <s v="0.00 / 1"/>
    <m/>
    <s v="250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b) Rectilinear motion"/>
    <s v="1.00 / 1"/>
    <m/>
    <s v="a) Circular motion"/>
    <s v="0.00 / 1"/>
    <m/>
    <s v="b. Cubit."/>
    <s v="1.00 / 1"/>
    <m/>
    <s v="b. international systems of units"/>
    <s v="1.00 / 1"/>
    <m/>
    <s v="b. moving of paddle of sewing machine"/>
    <s v="0.00 / 1"/>
    <m/>
    <s v="a. Kilometer"/>
    <s v="0.00 / 1"/>
    <m/>
    <s v="d. mili meter"/>
    <s v="0.00 / 1"/>
    <m/>
    <s v="d. straight motion"/>
    <s v="0.00 / 1"/>
    <m/>
  </r>
  <r>
    <s v="2023/11/02 6:32:08 PM GMT+5:30"/>
    <s v="namangaikwadjii@gmail.com"/>
    <x v="18"/>
    <x v="712"/>
    <s v="-- / 0"/>
    <m/>
    <n v="2203"/>
    <s v="-- / 0"/>
    <m/>
    <x v="27"/>
    <s v="-- / 0"/>
    <m/>
    <n v="18"/>
    <s v="-- / 0"/>
    <m/>
    <s v="IV"/>
    <s v="-- / 0"/>
    <m/>
    <x v="1"/>
    <s v="-- / 0"/>
    <m/>
    <n v="0.5"/>
    <s v="1.00 / 1"/>
    <m/>
    <s v="Five tenths"/>
    <s v="1.00 / 1"/>
    <m/>
    <n v="0.25"/>
    <s v="1.00 / 1"/>
    <m/>
    <s v="Five hundreth"/>
    <s v="1.00 / 1"/>
    <m/>
    <n v="0.125"/>
    <s v="1.00 / 1"/>
    <m/>
    <s v="Five thousandths"/>
    <s v="1.00 / 1"/>
    <m/>
    <s v="250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d. straight motion"/>
    <s v="0.00 / 1"/>
    <m/>
    <s v="b) Rectilinear motion"/>
    <s v="0.00 / 1"/>
    <m/>
    <s v="c. Mutthi"/>
    <s v="0.00 / 1"/>
    <m/>
    <s v="d. standard information"/>
    <s v="0.00 / 1"/>
    <m/>
    <s v="b. moving of paddle of sewing machine"/>
    <s v="0.00 / 1"/>
    <m/>
    <s v="a. Kilometer"/>
    <s v="0.00 / 1"/>
    <m/>
    <s v="c. meter"/>
    <s v="1.00 / 1"/>
    <m/>
    <s v="a) Circular motion"/>
    <s v="0.00 / 1"/>
    <m/>
  </r>
  <r>
    <s v="2023/11/02 7:12:21 PM GMT+5:30"/>
    <s v="sagarmeena2750@gmail.com"/>
    <x v="20"/>
    <x v="713"/>
    <s v="-- / 0"/>
    <m/>
    <n v="134"/>
    <s v="-- / 0"/>
    <m/>
    <x v="27"/>
    <s v="-- / 0"/>
    <m/>
    <n v="21"/>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2 7:28:15 PM GMT+5:30"/>
    <s v="himanshi1akvharda@kvsrobpl.online"/>
    <x v="9"/>
    <x v="714"/>
    <s v="-- / 0"/>
    <m/>
    <n v="2203"/>
    <s v="-- / 0"/>
    <m/>
    <x v="27"/>
    <s v="-- / 0"/>
    <m/>
    <n v="22"/>
    <s v="-- / 0"/>
    <m/>
    <s v="VI"/>
    <s v="-- / 0"/>
    <m/>
    <x v="1"/>
    <s v="-- / 0"/>
    <m/>
    <n v="0.5"/>
    <s v="1.00 / 1"/>
    <m/>
    <s v="Five tenths"/>
    <s v="1.00 / 1"/>
    <m/>
    <n v="0.25"/>
    <s v="1.00 / 1"/>
    <m/>
    <s v="Five hundreth"/>
    <s v="1.00 / 1"/>
    <m/>
    <n v="0.125"/>
    <s v="1.00 / 1"/>
    <m/>
    <s v="Five thousandths"/>
    <s v="1.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b) Rectilinear motion"/>
    <s v="1.00 / 1"/>
    <m/>
    <s v="d. straight motion"/>
    <s v="0.00 / 1"/>
    <m/>
    <s v="a. Foot"/>
    <s v="0.00 / 1"/>
    <m/>
    <s v="b. international systems of units"/>
    <s v="1.00 / 1"/>
    <m/>
    <s v="a. moving of bus and bicycle on a straight  road"/>
    <s v="0.00 / 1"/>
    <m/>
    <s v="c. meter"/>
    <s v="1.00 / 1"/>
    <m/>
    <s v="c. meter"/>
    <s v="1.00 / 1"/>
    <m/>
    <s v="c) Periodic motion"/>
    <s v="1.00 / 1"/>
    <m/>
  </r>
  <r>
    <s v="2023/11/02 7:31:35 PM GMT+5:30"/>
    <s v="karan6-d16083.1indrs1@kvsrobpl.online"/>
    <x v="3"/>
    <x v="715"/>
    <s v="-- / 0"/>
    <m/>
    <n v="1110"/>
    <s v="-- / 0"/>
    <m/>
    <x v="9"/>
    <s v="-- / 0"/>
    <m/>
    <n v="20"/>
    <s v="-- / 0"/>
    <m/>
    <s v="VI"/>
    <s v="-- / 0"/>
    <m/>
    <x v="3"/>
    <s v="-- / 0"/>
    <m/>
    <n v="0.5"/>
    <s v="1.00 / 1"/>
    <m/>
    <s v="None of these"/>
    <s v="0.00 / 1"/>
    <m/>
    <n v="0.25"/>
    <s v="1.00 / 1"/>
    <m/>
    <s v="Five ones"/>
    <s v="0.00 / 1"/>
    <m/>
    <n v="0.125"/>
    <s v="1.00 / 1"/>
    <m/>
    <s v="Five One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c) Periodic motion"/>
    <s v="0.00 / 1"/>
    <m/>
    <s v="a) Circular motion"/>
    <s v="0.00 / 1"/>
    <m/>
    <s v="d. Handspam"/>
    <s v="0.00 / 1"/>
    <m/>
    <s v="a. standard unit"/>
    <s v="0.00 / 1"/>
    <m/>
    <s v="a. moving of bus and bicycle on a straight  road"/>
    <s v="0.00 / 1"/>
    <m/>
    <s v="a. Kilometer"/>
    <s v="0.00 / 1"/>
    <m/>
    <s v="c. meter"/>
    <s v="1.00 / 1"/>
    <m/>
    <s v="d. straight motion"/>
    <s v="0.00 / 1"/>
    <m/>
  </r>
  <r>
    <s v="2023/11/02 7:33:44 PM GMT+5:30"/>
    <s v="ramgopalraghuwanshi28@gmail.com"/>
    <x v="10"/>
    <x v="716"/>
    <s v="-- / 0"/>
    <m/>
    <n v="2203"/>
    <s v="-- / 0"/>
    <m/>
    <x v="27"/>
    <s v="-- / 0"/>
    <m/>
    <n v="34"/>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2 7:37:58 PM GMT+5:30"/>
    <s v="rajvardhan6akvharda@kvsrobpl.online"/>
    <x v="5"/>
    <x v="717"/>
    <s v="-- / 0"/>
    <m/>
    <n v="134"/>
    <s v="-- / 0"/>
    <m/>
    <x v="27"/>
    <s v="-- / 0"/>
    <m/>
    <n v="23"/>
    <s v="-- / 0"/>
    <m/>
    <s v="VI"/>
    <s v="-- / 0"/>
    <m/>
    <x v="1"/>
    <s v="-- / 0"/>
    <m/>
    <n v="0.5"/>
    <s v="1.00 / 1"/>
    <m/>
    <s v="Five ones"/>
    <s v="0.00 / 1"/>
    <m/>
    <n v="2.5000000000000001E-2"/>
    <s v="0.00 / 1"/>
    <m/>
    <s v="none of these"/>
    <s v="0.00 / 1"/>
    <m/>
    <n v="12.5"/>
    <s v="0.00 / 1"/>
    <m/>
    <s v="Five hundredth"/>
    <s v="0.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d. 30.5 cm"/>
    <s v="1.00 / 1"/>
    <m/>
    <s v="b. aero plane"/>
    <s v="0.00 / 1"/>
    <m/>
    <s v="d. straight motion"/>
    <s v="0.00 / 1"/>
    <m/>
    <s v="a) Circular motion"/>
    <s v="0.00 / 1"/>
    <m/>
    <s v="d. Handspam"/>
    <s v="0.00 / 1"/>
    <m/>
    <s v="c. international standard unit"/>
    <s v="0.00 / 1"/>
    <m/>
    <s v="c. moving of electric fan"/>
    <s v="0.00 / 1"/>
    <m/>
    <s v="a. Kilometer"/>
    <s v="0.00 / 1"/>
    <m/>
    <s v="c. meter"/>
    <s v="1.00 / 1"/>
    <m/>
    <s v="c) Periodic motion"/>
    <s v="1.00 / 1"/>
    <m/>
  </r>
  <r>
    <s v="2023/11/02 7:46:42 PM GMT+5:30"/>
    <s v="bharti8akvharda@kvsrobpl.online"/>
    <x v="9"/>
    <x v="718"/>
    <s v="-- / 0"/>
    <m/>
    <n v="2203"/>
    <s v="-- / 0"/>
    <m/>
    <x v="27"/>
    <s v="-- / 0"/>
    <m/>
    <n v="12"/>
    <s v="-- / 0"/>
    <m/>
    <s v="VII"/>
    <s v="-- / 0"/>
    <m/>
    <x v="1"/>
    <s v="-- / 0"/>
    <m/>
    <n v="0.5"/>
    <s v="1.00 / 1"/>
    <m/>
    <s v="Five tenths"/>
    <s v="1.00 / 1"/>
    <m/>
    <n v="2.5000000000000001E-2"/>
    <s v="0.00 / 1"/>
    <m/>
    <s v="Five hundreth"/>
    <s v="1.00 / 1"/>
    <m/>
    <n v="0.125"/>
    <s v="1.00 / 1"/>
    <m/>
    <s v="Five thousandths"/>
    <s v="1.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b)  True सत्य"/>
    <s v="1.00 / 1"/>
    <m/>
    <s v="d. 30.5 cm"/>
    <s v="1.00 / 1"/>
    <m/>
    <s v="d. metro rail"/>
    <s v="0.00 / 1"/>
    <m/>
    <s v="d. straight motion"/>
    <s v="0.00 / 1"/>
    <m/>
    <s v="a) Circular motion"/>
    <s v="0.00 / 1"/>
    <m/>
    <s v="d. Handspam"/>
    <s v="0.00 / 1"/>
    <m/>
    <s v="b. international systems of units"/>
    <s v="1.00 / 1"/>
    <m/>
    <s v="c. moving of electric fan"/>
    <s v="0.00 / 1"/>
    <m/>
    <s v="b. centi meter"/>
    <s v="0.00 / 1"/>
    <m/>
    <s v="c. meter"/>
    <s v="1.00 / 1"/>
    <m/>
    <s v="b) Rectilinear motion"/>
    <s v="0.00 / 1"/>
    <m/>
  </r>
  <r>
    <s v="2023/11/02 7:53:52 PM GMT+5:30"/>
    <s v="shikha6b0960.1bau@kvsrobpl.online"/>
    <x v="10"/>
    <x v="719"/>
    <s v="-- / 0"/>
    <m/>
    <n v="3310"/>
    <s v="-- / 0"/>
    <m/>
    <x v="5"/>
    <s v="-- / 0"/>
    <m/>
    <n v="34"/>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2 8:05:57 PM GMT+5:30"/>
    <s v="atharv6-a5642.svpi@kvsrobpl.online"/>
    <x v="16"/>
    <x v="720"/>
    <s v="-- / 0"/>
    <m/>
    <n v="1136"/>
    <s v="-- / 0"/>
    <m/>
    <x v="28"/>
    <s v="-- / 0"/>
    <m/>
    <n v="6114"/>
    <s v="-- / 0"/>
    <m/>
    <s v="VI"/>
    <s v="-- / 0"/>
    <m/>
    <x v="1"/>
    <s v="-- / 0"/>
    <m/>
    <n v="5"/>
    <s v="0.00 / 1"/>
    <m/>
    <s v="Five ones"/>
    <s v="0.00 / 1"/>
    <m/>
    <n v="25"/>
    <s v="0.00 / 1"/>
    <m/>
    <s v="Fiive tenths"/>
    <s v="0.00 / 1"/>
    <m/>
    <n v="125"/>
    <s v="0.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a. standard unit"/>
    <s v="0.00 / 1"/>
    <m/>
    <s v="a. moving of bus and bicycle on a straight  road"/>
    <s v="0.00 / 1"/>
    <m/>
    <s v="b. centi meter"/>
    <s v="0.00 / 1"/>
    <m/>
    <s v="c. meter"/>
    <s v="1.00 / 1"/>
    <m/>
    <s v="a) Circular motion"/>
    <s v="0.00 / 1"/>
    <m/>
  </r>
  <r>
    <s v="2023/11/02 8:07:43 PM GMT+5:30"/>
    <s v="tanvib6akvharda@kvsrobpl.online"/>
    <x v="3"/>
    <x v="721"/>
    <s v="-- / 0"/>
    <m/>
    <n v="2023"/>
    <s v="-- / 0"/>
    <m/>
    <x v="27"/>
    <s v="-- / 0"/>
    <m/>
    <n v="35"/>
    <s v="-- / 0"/>
    <m/>
    <s v="VI"/>
    <s v="-- / 0"/>
    <m/>
    <x v="1"/>
    <s v="-- / 0"/>
    <m/>
    <n v="0.5"/>
    <s v="1.00 / 1"/>
    <m/>
    <s v="Five hundredth"/>
    <s v="0.00 / 1"/>
    <m/>
    <n v="2.5000000000000001E-2"/>
    <s v="0.00 / 1"/>
    <m/>
    <s v="Five hundreth"/>
    <s v="1.00 / 1"/>
    <m/>
    <n v="0.125"/>
    <s v="1.00 / 1"/>
    <m/>
    <s v="Five hundredth"/>
    <s v="0.00 / 1"/>
    <m/>
    <s v="250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b) Rectilinear motion"/>
    <s v="0.00 / 1"/>
    <m/>
    <s v="b. Cubit."/>
    <s v="1.00 / 1"/>
    <m/>
    <s v="b. international systems of units"/>
    <s v="1.00 / 1"/>
    <m/>
    <s v="b. moving of paddle of sewing machine"/>
    <s v="0.00 / 1"/>
    <m/>
    <s v="a. Kilometer"/>
    <s v="0.00 / 1"/>
    <m/>
    <s v="c. meter"/>
    <s v="1.00 / 1"/>
    <m/>
    <s v="d. straight motion"/>
    <s v="0.00 / 1"/>
    <m/>
  </r>
  <r>
    <s v="2023/11/02 8:10:16 PM GMT+5:30"/>
    <s v="anjali.gusaino9@gmail.com"/>
    <x v="26"/>
    <x v="722"/>
    <s v="-- / 0"/>
    <m/>
    <n v="1136"/>
    <s v="-- / 0"/>
    <m/>
    <x v="28"/>
    <s v="-- / 0"/>
    <m/>
    <n v="610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a. standard unit"/>
    <s v="0.00 / 1"/>
    <m/>
    <s v="d. moving of  pendulum"/>
    <s v="1.00 / 1"/>
    <m/>
    <s v="a. Kilometer"/>
    <s v="0.00 / 1"/>
    <m/>
    <s v="c. meter"/>
    <s v="1.00 / 1"/>
    <m/>
    <s v="c) Periodic motion"/>
    <s v="1.00 / 1"/>
    <m/>
  </r>
  <r>
    <s v="2023/11/02 8:11:00 PM GMT+5:30"/>
    <s v="prachi6b0951.1bau@kvsrobpl.online"/>
    <x v="18"/>
    <x v="723"/>
    <s v="-- / 0"/>
    <m/>
    <n v="134"/>
    <s v="-- / 0"/>
    <m/>
    <x v="5"/>
    <s v="-- / 0"/>
    <m/>
    <n v="6228"/>
    <s v="-- / 0"/>
    <m/>
    <s v="VI"/>
    <s v="-- / 0"/>
    <m/>
    <x v="0"/>
    <s v="-- / 0"/>
    <m/>
    <n v="0.5"/>
    <s v="1.00 / 1"/>
    <m/>
    <s v="Five tenths"/>
    <s v="1.00 / 1"/>
    <m/>
    <n v="0.25"/>
    <s v="1.00 / 1"/>
    <m/>
    <s v="Five hundreth"/>
    <s v="1.00 / 1"/>
    <m/>
    <n v="0.125"/>
    <s v="1.00 / 1"/>
    <m/>
    <s v="Five hundredth"/>
    <s v="0.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b) Rectilinear motion"/>
    <s v="1.00 / 1"/>
    <m/>
    <s v="a) Circular motion"/>
    <s v="0.00 / 1"/>
    <m/>
    <s v="a. Foot"/>
    <s v="0.00 / 1"/>
    <m/>
    <s v="a. standard unit"/>
    <s v="0.00 / 1"/>
    <m/>
    <s v="a. moving of bus and bicycle on a straight  road"/>
    <s v="0.00 / 1"/>
    <m/>
    <s v="c. meter"/>
    <s v="1.00 / 1"/>
    <m/>
    <s v="c. meter"/>
    <s v="1.00 / 1"/>
    <m/>
    <s v="a) Circular motion"/>
    <s v="0.00 / 1"/>
    <m/>
  </r>
  <r>
    <s v="2023/11/02 8:16:07 PM GMT+5:30"/>
    <s v="vrinda6-a5903.svpi@kvsrobpl.online"/>
    <x v="12"/>
    <x v="724"/>
    <s v="-- / 0"/>
    <m/>
    <n v="1136"/>
    <s v="-- / 0"/>
    <m/>
    <x v="28"/>
    <s v="-- / 0"/>
    <m/>
    <n v="44"/>
    <s v="-- / 0"/>
    <m/>
    <s v="VI"/>
    <s v="-- / 0"/>
    <m/>
    <x v="1"/>
    <s v="-- / 0"/>
    <m/>
    <n v="0.5"/>
    <s v="1.00 / 1"/>
    <m/>
    <s v="Five tenths"/>
    <s v="1.00 / 1"/>
    <m/>
    <n v="0.25"/>
    <s v="1.00 / 1"/>
    <m/>
    <s v="Five hundreth"/>
    <s v="1.00 / 1"/>
    <m/>
    <n v="0.125"/>
    <s v="1.00 / 1"/>
    <m/>
    <s v="Five tenths"/>
    <s v="0.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b)  True सत्य"/>
    <s v="1.00 / 1"/>
    <m/>
    <s v="b. 36.5 cm"/>
    <s v="0.00 / 1"/>
    <m/>
    <s v="a. motorcar"/>
    <s v="0.00 / 1"/>
    <m/>
    <s v="b) Rectilinear motion"/>
    <s v="1.00 / 1"/>
    <m/>
    <s v="a) Circular motion"/>
    <s v="0.00 / 1"/>
    <m/>
    <s v="b. Cubit."/>
    <s v="1.00 / 1"/>
    <m/>
    <s v="b. international systems of units"/>
    <s v="1.00 / 1"/>
    <m/>
    <s v="d. moving of  pendulum"/>
    <s v="1.00 / 1"/>
    <m/>
    <s v="a. Kilometer"/>
    <s v="0.00 / 1"/>
    <m/>
    <s v="c. meter"/>
    <s v="1.00 / 1"/>
    <m/>
    <s v="c) Periodic motion"/>
    <s v="1.00 / 1"/>
    <m/>
  </r>
  <r>
    <s v="2023/11/02 8:16:39 PM GMT+5:30"/>
    <s v="ajaychaturvedi4025@gmail.com"/>
    <x v="12"/>
    <x v="725"/>
    <s v="-- / 0"/>
    <m/>
    <n v="1136"/>
    <s v="-- / 0"/>
    <m/>
    <x v="28"/>
    <s v="-- / 0"/>
    <m/>
    <n v="5"/>
    <s v="-- / 0"/>
    <m/>
    <s v="VI"/>
    <s v="-- / 0"/>
    <m/>
    <x v="1"/>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b. aero plane"/>
    <s v="0.00 / 1"/>
    <m/>
    <s v="b) Rectilinear motion"/>
    <s v="1.00 / 1"/>
    <m/>
    <s v="c) Periodic motion"/>
    <s v="1.00 / 1"/>
    <m/>
    <s v="b. Cubit."/>
    <s v="1.00 / 1"/>
    <m/>
    <s v="b. international systems of units"/>
    <s v="1.00 / 1"/>
    <m/>
    <s v="b. moving of paddle of sewing machine"/>
    <s v="0.00 / 1"/>
    <m/>
    <s v="b. centi meter"/>
    <s v="0.00 / 1"/>
    <m/>
    <s v="b. centi meter"/>
    <s v="0.00 / 1"/>
    <m/>
    <s v="b) Rectilinear motion"/>
    <s v="0.00 / 1"/>
    <m/>
  </r>
  <r>
    <s v="2023/11/02 8:18:33 PM GMT+5:30"/>
    <s v="shivnarayankaitwas134@gmail.com"/>
    <x v="3"/>
    <x v="726"/>
    <s v="-- / 0"/>
    <m/>
    <n v="2203"/>
    <s v="-- / 0"/>
    <m/>
    <x v="1"/>
    <s v="-- / 0"/>
    <m/>
    <n v="30"/>
    <s v="-- / 0"/>
    <m/>
    <s v="VI"/>
    <s v="-- / 0"/>
    <m/>
    <x v="1"/>
    <s v="-- / 0"/>
    <m/>
    <n v="0.05"/>
    <s v="0.00 / 1"/>
    <m/>
    <s v="None of these"/>
    <s v="0.00 / 1"/>
    <m/>
    <n v="0.25"/>
    <s v="1.00 / 1"/>
    <m/>
    <s v="none of these"/>
    <s v="0.00 / 1"/>
    <m/>
    <n v="0.125"/>
    <s v="1.00 / 1"/>
    <m/>
    <s v="Five thousandths"/>
    <s v="1.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c) Periodic motion"/>
    <s v="0.00 / 1"/>
    <m/>
    <s v="a) Circular motion"/>
    <s v="0.00 / 1"/>
    <m/>
    <s v="a. Foot"/>
    <s v="0.00 / 1"/>
    <m/>
    <s v="a. standard unit"/>
    <s v="0.00 / 1"/>
    <m/>
    <s v="a. moving of bus and bicycle on a straight  road"/>
    <s v="0.00 / 1"/>
    <m/>
    <s v="b. centi meter"/>
    <s v="0.00 / 1"/>
    <m/>
    <s v="b. centi meter"/>
    <s v="0.00 / 1"/>
    <m/>
    <s v="a) Circular motion"/>
    <s v="0.00 / 1"/>
    <m/>
  </r>
  <r>
    <s v="2023/11/02 8:22:21 PM GMT+5:30"/>
    <s v="anshu6-a6347.svpi@kvsrobpl.online"/>
    <x v="17"/>
    <x v="727"/>
    <s v="-- / 0"/>
    <m/>
    <n v="1136"/>
    <s v="-- / 0"/>
    <m/>
    <x v="28"/>
    <s v="-- / 0"/>
    <m/>
    <n v="8"/>
    <s v="-- / 0"/>
    <m/>
    <s v="VI"/>
    <s v="-- / 0"/>
    <m/>
    <x v="1"/>
    <s v="-- / 0"/>
    <m/>
    <n v="0.5"/>
    <s v="1.00 / 1"/>
    <m/>
    <s v="Five tenths"/>
    <s v="1.00 / 1"/>
    <m/>
    <n v="25"/>
    <s v="0.00 / 1"/>
    <m/>
    <s v="Five ones"/>
    <s v="0.00 / 1"/>
    <m/>
    <n v="125"/>
    <s v="0.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b. Cubit."/>
    <s v="1.00 / 1"/>
    <m/>
    <s v="b. international systems of units"/>
    <s v="1.00 / 1"/>
    <m/>
    <s v="b. moving of paddle of sewing machine"/>
    <s v="0.00 / 1"/>
    <m/>
    <s v="d. mili meter"/>
    <s v="0.00 / 1"/>
    <m/>
    <s v="b. centi meter"/>
    <s v="0.00 / 1"/>
    <m/>
    <s v="c) Periodic motion"/>
    <s v="1.00 / 1"/>
    <m/>
  </r>
  <r>
    <s v="2023/11/02 8:23:31 PM GMT+5:30"/>
    <s v="priyanshi6-a5666.svpi@kvsrobpl.online"/>
    <x v="13"/>
    <x v="728"/>
    <s v="-- / 0"/>
    <m/>
    <n v="1136"/>
    <s v="-- / 0"/>
    <m/>
    <x v="28"/>
    <s v="-- / 0"/>
    <m/>
    <n v="33"/>
    <s v="-- / 0"/>
    <m/>
    <s v="VI"/>
    <s v="-- / 0"/>
    <m/>
    <x v="1"/>
    <s v="-- / 0"/>
    <m/>
    <n v="0.5"/>
    <s v="1.00 / 1"/>
    <m/>
    <s v="Five tenths"/>
    <s v="1.00 / 1"/>
    <m/>
    <n v="0.25"/>
    <s v="1.00 / 1"/>
    <m/>
    <s v="Five hundreth"/>
    <s v="1.00 / 1"/>
    <m/>
    <n v="0.125"/>
    <s v="1.00 / 1"/>
    <m/>
    <s v="Five thousandths"/>
    <s v="1.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a) Circular motion"/>
    <s v="0.00 / 1"/>
    <m/>
  </r>
  <r>
    <s v="2023/11/02 8:29:32 PM GMT+5:30"/>
    <s v="daivik6-a10015gwl4@kvsrobpl.online"/>
    <x v="14"/>
    <x v="729"/>
    <s v="-- / 0"/>
    <m/>
    <n v="1107"/>
    <s v="-- / 0"/>
    <m/>
    <x v="21"/>
    <s v="-- / 0"/>
    <m/>
    <n v="12"/>
    <s v="-- / 0"/>
    <m/>
    <s v="VI"/>
    <s v="-- / 0"/>
    <m/>
    <x v="1"/>
    <s v="-- / 0"/>
    <m/>
    <n v="0.5"/>
    <s v="1.00 / 1"/>
    <m/>
    <s v="Five tenths"/>
    <s v="1.00 / 1"/>
    <m/>
    <n v="0.25"/>
    <s v="1.00 / 1"/>
    <m/>
    <s v="Five hundreth"/>
    <s v="1.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2 8:32:43 PM GMT+5:30"/>
    <s v="krishnasharmashivi@gmail.com"/>
    <x v="18"/>
    <x v="567"/>
    <s v="-- / 0"/>
    <m/>
    <n v="1136"/>
    <s v="-- / 0"/>
    <m/>
    <x v="28"/>
    <s v="-- / 0"/>
    <m/>
    <n v="39"/>
    <s v="-- / 0"/>
    <m/>
    <s v="VII"/>
    <s v="-- / 0"/>
    <m/>
    <x v="0"/>
    <s v="-- / 0"/>
    <m/>
    <n v="0.5"/>
    <s v="1.00 / 1"/>
    <m/>
    <s v="Five hundredth"/>
    <s v="0.00 / 1"/>
    <m/>
    <n v="2.5"/>
    <s v="0.00 / 1"/>
    <m/>
    <s v="Five hundreth"/>
    <s v="1.00 / 1"/>
    <m/>
    <n v="1.25"/>
    <s v="0.00 / 1"/>
    <m/>
    <s v="Five thousandths"/>
    <s v="1.00 / 1"/>
    <m/>
    <s v="250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a. motorcar"/>
    <s v="0.00 / 1"/>
    <m/>
    <s v="d. straight motion"/>
    <s v="0.00 / 1"/>
    <m/>
    <s v="b) Rectilinear motion"/>
    <s v="0.00 / 1"/>
    <m/>
    <s v="a. Foot"/>
    <s v="0.00 / 1"/>
    <m/>
    <s v="b. international systems of units"/>
    <s v="1.00 / 1"/>
    <m/>
    <s v="c. moving of electric fan"/>
    <s v="0.00 / 1"/>
    <m/>
    <s v="c. meter"/>
    <s v="1.00 / 1"/>
    <m/>
    <s v="c. meter"/>
    <s v="1.00 / 1"/>
    <m/>
    <s v="c) Periodic motion"/>
    <s v="1.00 / 1"/>
    <m/>
  </r>
  <r>
    <s v="2023/11/02 8:46:43 PM GMT+5:30"/>
    <s v="waghmarmegha1809@gmail.com"/>
    <x v="17"/>
    <x v="730"/>
    <s v="-- / 0"/>
    <m/>
    <n v="1234"/>
    <s v="-- / 0"/>
    <m/>
    <x v="27"/>
    <s v="-- / 0"/>
    <m/>
    <n v="8"/>
    <s v="-- / 0"/>
    <m/>
    <s v="VI"/>
    <s v="-- / 0"/>
    <m/>
    <x v="1"/>
    <s v="-- / 0"/>
    <m/>
    <n v="0.5"/>
    <s v="1.00 / 1"/>
    <m/>
    <s v="Five tenths"/>
    <s v="1.00 / 1"/>
    <m/>
    <n v="0.25"/>
    <s v="1.00 / 1"/>
    <m/>
    <s v="Five hundreth"/>
    <s v="1.00 / 1"/>
    <m/>
    <n v="0.125"/>
    <s v="1.00 / 1"/>
    <m/>
    <s v="Five thousandths"/>
    <s v="1.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c. Mutthi"/>
    <s v="0.00 / 1"/>
    <m/>
    <s v="d. standard information"/>
    <s v="0.00 / 1"/>
    <m/>
    <s v="c. moving of electric fan"/>
    <s v="0.00 / 1"/>
    <m/>
    <s v="d. mili meter"/>
    <s v="0.00 / 1"/>
    <m/>
    <s v="b. centi meter"/>
    <s v="0.00 / 1"/>
    <m/>
    <s v="a) Circular motion"/>
    <s v="0.00 / 1"/>
    <m/>
  </r>
  <r>
    <s v="2023/11/02 8:46:50 PM GMT+5:30"/>
    <s v="lakshita6b0970.1bau@kvsrobpl.online"/>
    <x v="12"/>
    <x v="731"/>
    <s v="-- / 0"/>
    <m/>
    <n v="2202"/>
    <s v="-- / 0"/>
    <m/>
    <x v="5"/>
    <s v="-- / 0"/>
    <m/>
    <s v="6 th '6220"/>
    <s v="-- / 0"/>
    <m/>
    <s v="VI"/>
    <s v="-- / 0"/>
    <m/>
    <x v="0"/>
    <s v="-- / 0"/>
    <m/>
    <n v="0.5"/>
    <s v="1.00 / 1"/>
    <m/>
    <s v="Five ones"/>
    <s v="0.00 / 1"/>
    <m/>
    <n v="0.25"/>
    <s v="1.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2 8:47:37 PM GMT+5:30"/>
    <s v="manishashware@gmail.com"/>
    <x v="0"/>
    <x v="732"/>
    <s v="-- / 0"/>
    <m/>
    <n v="134"/>
    <s v="-- / 0"/>
    <m/>
    <x v="27"/>
    <s v="-- / 0"/>
    <m/>
    <n v="16"/>
    <s v="-- / 0"/>
    <m/>
    <s v="VI"/>
    <s v="-- / 0"/>
    <m/>
    <x v="1"/>
    <s v="-- / 0"/>
    <m/>
    <n v="0.5"/>
    <s v="1.00 / 1"/>
    <m/>
    <s v="Five ones"/>
    <s v="0.00 / 1"/>
    <m/>
    <n v="0.25"/>
    <s v="1.00 / 1"/>
    <m/>
    <s v="none of these"/>
    <s v="0.00 / 1"/>
    <m/>
    <n v="0.125"/>
    <s v="1.00 / 1"/>
    <m/>
    <s v="Five thousandths"/>
    <s v="1.00 / 1"/>
    <m/>
    <s v="0.25 kg."/>
    <s v="1.00 / 1"/>
    <m/>
    <s v="0.05 litres"/>
    <s v="0.00 / 1"/>
    <m/>
    <s v="150 Kg"/>
    <s v="0.00 / 1"/>
    <m/>
    <s v="0.500 Kg."/>
    <s v="1.00 / 1"/>
    <m/>
    <s v="b) A drawing of the earth’s surface. पृथ्वी की सतह का एक चित्र।"/>
    <s v="0.00 / 1"/>
    <m/>
    <s v="d) Only oceans केवल महासाग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d. straight motion"/>
    <s v="0.00 / 1"/>
    <m/>
    <s v="a) Circular motion"/>
    <s v="0.00 / 1"/>
    <m/>
    <s v="d. Handspam"/>
    <s v="0.00 / 1"/>
    <m/>
    <s v="d. standard information"/>
    <s v="0.00 / 1"/>
    <m/>
    <s v="c. moving of electric fan"/>
    <s v="0.00 / 1"/>
    <m/>
    <s v="a. Kilometer"/>
    <s v="0.00 / 1"/>
    <m/>
    <s v="d. mili meter"/>
    <s v="0.00 / 1"/>
    <m/>
    <s v="c) Periodic motion"/>
    <s v="1.00 / 1"/>
    <m/>
  </r>
  <r>
    <s v="2023/11/02 8:50:19 PM GMT+5:30"/>
    <s v="renukachhapra@gmail.com"/>
    <x v="7"/>
    <x v="733"/>
    <s v="-- / 0"/>
    <m/>
    <n v="2203"/>
    <s v="-- / 0"/>
    <m/>
    <x v="27"/>
    <s v="-- / 0"/>
    <m/>
    <s v="6th class roll no -15"/>
    <s v="-- / 0"/>
    <m/>
    <s v="VI"/>
    <s v="-- / 0"/>
    <m/>
    <x v="1"/>
    <s v="-- / 0"/>
    <m/>
    <n v="0.5"/>
    <s v="1.00 / 1"/>
    <m/>
    <s v="Five ones"/>
    <s v="0.00 / 1"/>
    <m/>
    <n v="2.5000000000000001E-2"/>
    <s v="0.00 / 1"/>
    <m/>
    <s v="Five hundreth"/>
    <s v="1.00 / 1"/>
    <m/>
    <n v="0.125"/>
    <s v="1.00 / 1"/>
    <m/>
    <s v="Five tenth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a) False असत्य"/>
    <s v="0.00 / 1"/>
    <m/>
    <s v="c. 33.8 cm"/>
    <s v="0.00 / 1"/>
    <m/>
    <s v="a. motorcar"/>
    <s v="0.00 / 1"/>
    <m/>
    <s v="d. straight motion"/>
    <s v="0.00 / 1"/>
    <m/>
    <s v="c) Periodic motion"/>
    <s v="1.00 / 1"/>
    <m/>
    <s v="c. Mutthi"/>
    <s v="0.00 / 1"/>
    <m/>
    <s v="b. international systems of units"/>
    <s v="1.00 / 1"/>
    <m/>
    <s v="a. moving of bus and bicycle on a straight  road"/>
    <s v="0.00 / 1"/>
    <m/>
    <s v="a. Kilometer"/>
    <s v="0.00 / 1"/>
    <m/>
    <s v="b. centi meter"/>
    <s v="0.00 / 1"/>
    <m/>
    <s v="c) Periodic motion"/>
    <s v="1.00 / 1"/>
    <m/>
  </r>
  <r>
    <s v="2023/11/02 9:00:37 PM GMT+5:30"/>
    <s v="uttamsinghdhaker09@gmail.com"/>
    <x v="11"/>
    <x v="734"/>
    <s v="-- / 0"/>
    <m/>
    <n v="1136"/>
    <s v="-- / 0"/>
    <m/>
    <x v="28"/>
    <s v="-- / 0"/>
    <m/>
    <n v="1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b. international systems of units"/>
    <s v="1.00 / 1"/>
    <m/>
    <s v="d. moving of  pendulum"/>
    <s v="1.00 / 1"/>
    <m/>
    <s v="c. meter"/>
    <s v="1.00 / 1"/>
    <m/>
    <s v="c. meter"/>
    <s v="1.00 / 1"/>
    <m/>
    <s v="b) Rectilinear motion"/>
    <s v="0.00 / 1"/>
    <m/>
  </r>
  <r>
    <s v="2023/11/02 9:05:27 PM GMT+5:30"/>
    <s v="pranjalpawar2929@gmail.com"/>
    <x v="16"/>
    <x v="735"/>
    <s v="-- / 0"/>
    <m/>
    <n v="2203"/>
    <s v="-- / 0"/>
    <m/>
    <x v="1"/>
    <s v="-- / 0"/>
    <m/>
    <n v="41"/>
    <s v="-- / 0"/>
    <m/>
    <s v="VI"/>
    <s v="-- / 0"/>
    <m/>
    <x v="1"/>
    <s v="-- / 0"/>
    <m/>
    <n v="0.05"/>
    <s v="0.00 / 1"/>
    <m/>
    <s v="Five tenths"/>
    <s v="1.00 / 1"/>
    <m/>
    <n v="2.5000000000000001E-2"/>
    <s v="0.00 / 1"/>
    <m/>
    <s v="none of these"/>
    <s v="0.00 / 1"/>
    <m/>
    <n v="0.125"/>
    <s v="1.00 / 1"/>
    <m/>
    <s v="Five thousandths"/>
    <s v="1.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a. 33.5 cm"/>
    <s v="0.00 / 1"/>
    <m/>
    <s v="c. wheel"/>
    <s v="1.00 / 1"/>
    <m/>
    <s v="d. straight motion"/>
    <s v="0.00 / 1"/>
    <m/>
    <s v="c) Periodic motion"/>
    <s v="1.00 / 1"/>
    <m/>
    <s v="b. Cubit."/>
    <s v="1.00 / 1"/>
    <m/>
    <s v="a. standard unit"/>
    <s v="0.00 / 1"/>
    <m/>
    <s v="b. moving of paddle of sewing machine"/>
    <s v="0.00 / 1"/>
    <m/>
    <s v="a. Kilometer"/>
    <s v="0.00 / 1"/>
    <m/>
    <s v="d. mili meter"/>
    <s v="0.00 / 1"/>
    <m/>
    <s v="d. straight motion"/>
    <s v="0.00 / 1"/>
    <m/>
  </r>
  <r>
    <s v="2023/11/02 9:17:20 PM GMT+5:30"/>
    <s v="khatikvijay5739@gmail.com"/>
    <x v="17"/>
    <x v="736"/>
    <s v="-- / 0"/>
    <m/>
    <n v="1136"/>
    <s v="-- / 0"/>
    <m/>
    <x v="29"/>
    <s v="-- / 0"/>
    <m/>
    <n v="5"/>
    <s v="-- / 0"/>
    <m/>
    <s v="VII"/>
    <s v="-- / 0"/>
    <m/>
    <x v="1"/>
    <s v="-- / 0"/>
    <m/>
    <n v="5.0000000000000001E-3"/>
    <s v="0.00 / 1"/>
    <m/>
    <s v="Five tenths"/>
    <s v="1.00 / 1"/>
    <m/>
    <n v="0.25"/>
    <s v="1.00 / 1"/>
    <m/>
    <s v="Five hundreth"/>
    <s v="1.00 / 1"/>
    <m/>
    <n v="0.125"/>
    <s v="1.00 / 1"/>
    <m/>
    <s v="Five hundredth"/>
    <s v="0.00 / 1"/>
    <m/>
    <s v="250 kg."/>
    <s v="0.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d. straight motion"/>
    <s v="0.00 / 1"/>
    <m/>
    <s v="b. Cubit."/>
    <s v="1.00 / 1"/>
    <m/>
    <s v="b. international systems of units"/>
    <s v="1.00 / 1"/>
    <m/>
    <s v="c. moving of electric fan"/>
    <s v="0.00 / 1"/>
    <m/>
    <s v="a. Kilometer"/>
    <s v="0.00 / 1"/>
    <m/>
    <s v="c. meter"/>
    <s v="1.00 / 1"/>
    <m/>
    <s v="c) Periodic motion"/>
    <s v="1.00 / 1"/>
    <m/>
  </r>
  <r>
    <s v="2023/11/02 9:27:36 PM GMT+5:30"/>
    <s v="ashu6-a5899.svpi@kvsrobpl.online"/>
    <x v="2"/>
    <x v="737"/>
    <s v="-- / 0"/>
    <m/>
    <n v="1136"/>
    <s v="-- / 0"/>
    <m/>
    <x v="28"/>
    <s v="-- / 0"/>
    <m/>
    <n v="13"/>
    <s v="-- / 0"/>
    <m/>
    <s v="VI"/>
    <s v="-- / 0"/>
    <m/>
    <x v="1"/>
    <s v="-- / 0"/>
    <m/>
    <n v="0.5"/>
    <s v="1.00 / 1"/>
    <m/>
    <s v="Five tenths"/>
    <s v="1.00 / 1"/>
    <m/>
    <n v="0.25"/>
    <s v="1.00 / 1"/>
    <m/>
    <s v="Fiive tenth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d. straight motion"/>
    <s v="0.00 / 1"/>
    <m/>
    <s v="a) Circular motion"/>
    <s v="0.00 / 1"/>
    <m/>
    <s v="b. Cubit."/>
    <s v="1.00 / 1"/>
    <m/>
    <s v="b. international systems of units"/>
    <s v="1.00 / 1"/>
    <m/>
    <s v="b. moving of paddle of sewing machine"/>
    <s v="0.00 / 1"/>
    <m/>
    <s v="b. centi meter"/>
    <s v="0.00 / 1"/>
    <m/>
    <s v="b. centi meter"/>
    <s v="0.00 / 1"/>
    <m/>
    <s v="b) Rectilinear motion"/>
    <s v="0.00 / 1"/>
    <m/>
  </r>
  <r>
    <s v="2023/11/02 9:28:05 PM GMT+5:30"/>
    <s v="kritagya6-a16080.1indrs1@kvsrobpl.online"/>
    <x v="10"/>
    <x v="738"/>
    <s v="-- / 0"/>
    <m/>
    <n v="1110"/>
    <s v="-- / 0"/>
    <m/>
    <x v="9"/>
    <s v="-- / 0"/>
    <m/>
    <n v="6123"/>
    <s v="-- / 0"/>
    <m/>
    <s v="VI"/>
    <s v="-- / 0"/>
    <m/>
    <x v="1"/>
    <s v="-- / 0"/>
    <m/>
    <n v="0.5"/>
    <s v="1.00 / 1"/>
    <m/>
    <s v="Five tenths"/>
    <s v="1.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2 9:30:48 PM GMT+5:30"/>
    <s v="siri6-b5249.mhow@kvsrobpl.online"/>
    <x v="11"/>
    <x v="739"/>
    <s v="-- / 0"/>
    <m/>
    <n v="1112"/>
    <s v="-- / 0"/>
    <m/>
    <x v="30"/>
    <s v="-- / 0"/>
    <m/>
    <n v="6245"/>
    <s v="-- / 0"/>
    <m/>
    <s v="VI"/>
    <s v="-- / 0"/>
    <m/>
    <x v="0"/>
    <s v="-- / 0"/>
    <m/>
    <n v="0.5"/>
    <s v="1.00 / 1"/>
    <m/>
    <s v="Five ones"/>
    <s v="0.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a. Foot"/>
    <s v="0.00 / 1"/>
    <m/>
    <s v="a. standard unit"/>
    <s v="0.00 / 1"/>
    <m/>
    <s v="a. moving of bus and bicycle on a straight  road"/>
    <s v="0.00 / 1"/>
    <m/>
    <s v="c. meter"/>
    <s v="1.00 / 1"/>
    <m/>
    <s v="c. meter"/>
    <s v="1.00 / 1"/>
    <m/>
    <s v="d. straight motion"/>
    <s v="0.00 / 1"/>
    <m/>
  </r>
  <r>
    <s v="2023/11/02 9:31:35 PM GMT+5:30"/>
    <s v="mrunal6b0923.1bau@kvsrobpl.online"/>
    <x v="19"/>
    <x v="740"/>
    <s v="-- / 0"/>
    <m/>
    <n v="2202"/>
    <s v="-- / 0"/>
    <m/>
    <x v="5"/>
    <s v="-- / 0"/>
    <m/>
    <n v="6227"/>
    <s v="-- / 0"/>
    <m/>
    <s v="VI"/>
    <s v="-- / 0"/>
    <m/>
    <x v="0"/>
    <s v="-- / 0"/>
    <m/>
    <n v="0.5"/>
    <s v="1.00 / 1"/>
    <m/>
    <s v="Five ones"/>
    <s v="0.00 / 1"/>
    <m/>
    <n v="0.25"/>
    <s v="1.00 / 1"/>
    <m/>
    <s v="none of these"/>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d. mili meter"/>
    <s v="0.00 / 1"/>
    <m/>
    <s v="c. meter"/>
    <s v="1.00 / 1"/>
    <m/>
    <s v="c) Periodic motion"/>
    <s v="1.00 / 1"/>
    <m/>
  </r>
  <r>
    <s v="2023/11/02 9:41:41 PM GMT+5:30"/>
    <s v="omjitu007@gmail.com"/>
    <x v="10"/>
    <x v="741"/>
    <s v="-- / 0"/>
    <m/>
    <n v="2203"/>
    <s v="-- / 0"/>
    <m/>
    <x v="27"/>
    <s v="-- / 0"/>
    <m/>
    <n v="40"/>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2 9:49:53 PM GMT+5:30"/>
    <s v="gatha6-a5613.svpi@kvsrobpl.online"/>
    <x v="11"/>
    <x v="742"/>
    <s v="-- / 0"/>
    <m/>
    <n v="1136"/>
    <s v="-- / 0"/>
    <m/>
    <x v="28"/>
    <s v="-- / 0"/>
    <m/>
    <n v="20"/>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2 10:19:37 PM GMT+5:30"/>
    <s v="monurachna351@gmail.com"/>
    <x v="12"/>
    <x v="743"/>
    <s v="-- / 0"/>
    <m/>
    <n v="1136"/>
    <s v="-- / 0"/>
    <m/>
    <x v="28"/>
    <s v="-- / 0"/>
    <m/>
    <n v="4"/>
    <s v="-- / 0"/>
    <m/>
    <s v="VI"/>
    <s v="-- / 0"/>
    <m/>
    <x v="1"/>
    <s v="-- / 0"/>
    <m/>
    <n v="0.5"/>
    <s v="1.00 / 1"/>
    <m/>
    <s v="Five tenths"/>
    <s v="1.00 / 1"/>
    <m/>
    <n v="0.25"/>
    <s v="1.00 / 1"/>
    <m/>
    <s v="Five hundreth"/>
    <s v="1.00 / 1"/>
    <m/>
    <n v="0.125"/>
    <s v="1.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d. straight motion"/>
    <s v="0.00 / 1"/>
    <m/>
    <s v="d. straight motion"/>
    <s v="0.00 / 1"/>
    <m/>
    <s v="b. Cubit."/>
    <s v="1.00 / 1"/>
    <m/>
    <s v="b. international systems of units"/>
    <s v="1.00 / 1"/>
    <m/>
    <s v="b. moving of paddle of sewing machine"/>
    <s v="0.00 / 1"/>
    <m/>
    <s v="c. meter"/>
    <s v="1.00 / 1"/>
    <m/>
    <s v="c. meter"/>
    <s v="1.00 / 1"/>
    <m/>
    <s v="c) Periodic motion"/>
    <s v="1.00 / 1"/>
    <m/>
  </r>
  <r>
    <s v="2023/11/02 10:32:17 PM GMT+5:30"/>
    <s v="priyanka.t.upadhyay@gmail.com"/>
    <x v="11"/>
    <x v="744"/>
    <s v="-- / 0"/>
    <m/>
    <n v="2203"/>
    <s v="-- / 0"/>
    <m/>
    <x v="27"/>
    <s v="-- / 0"/>
    <m/>
    <n v="2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b. Cubit."/>
    <s v="1.00 / 1"/>
    <m/>
    <s v="b. international systems of units"/>
    <s v="1.00 / 1"/>
    <m/>
    <s v="c. moving of electric fan"/>
    <s v="0.00 / 1"/>
    <m/>
    <s v="a. Kilometer"/>
    <s v="0.00 / 1"/>
    <m/>
    <s v="c. meter"/>
    <s v="1.00 / 1"/>
    <m/>
    <s v="c) Periodic motion"/>
    <s v="1.00 / 1"/>
    <m/>
  </r>
  <r>
    <s v="2023/11/02 11:09:21 PM GMT+5:30"/>
    <s v="ayush03d@gmail.com"/>
    <x v="19"/>
    <x v="745"/>
    <s v="-- / 0"/>
    <m/>
    <n v="1136"/>
    <s v="-- / 0"/>
    <m/>
    <x v="28"/>
    <s v="-- / 0"/>
    <m/>
    <n v="23"/>
    <s v="-- / 0"/>
    <m/>
    <s v="VI"/>
    <s v="-- / 0"/>
    <m/>
    <x v="1"/>
    <s v="-- / 0"/>
    <m/>
    <n v="0.5"/>
    <s v="1.00 / 1"/>
    <m/>
    <s v="Five hundredth"/>
    <s v="0.00 / 1"/>
    <m/>
    <n v="0.25"/>
    <s v="1.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c. Mutthi"/>
    <s v="0.00 / 1"/>
    <m/>
    <s v="b. international systems of units"/>
    <s v="1.00 / 1"/>
    <m/>
    <s v="a. moving of bus and bicycle on a straight  road"/>
    <s v="0.00 / 1"/>
    <m/>
    <s v="c. meter"/>
    <s v="1.00 / 1"/>
    <m/>
    <s v="c. meter"/>
    <s v="1.00 / 1"/>
    <m/>
    <s v="c) Periodic motion"/>
    <s v="1.00 / 1"/>
    <m/>
  </r>
  <r>
    <s v="2023/11/03 3:11:54 AM GMT+5:30"/>
    <s v="vishwajeet6akvharda@kvsrobpl.online"/>
    <x v="21"/>
    <x v="746"/>
    <s v="-- / 0"/>
    <m/>
    <n v="2203"/>
    <s v="-- / 0"/>
    <m/>
    <x v="27"/>
    <s v="-- / 0"/>
    <m/>
    <n v="4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03 6:11:01 AM GMT+5:30"/>
    <s v="nilesh6-a5714.svpi@kvsrobpl.online"/>
    <x v="16"/>
    <x v="747"/>
    <s v="-- / 0"/>
    <m/>
    <n v="1136"/>
    <s v="-- / 0"/>
    <m/>
    <x v="28"/>
    <s v="-- / 0"/>
    <m/>
    <n v="29"/>
    <s v="-- / 0"/>
    <m/>
    <s v="VI"/>
    <s v="-- / 0"/>
    <m/>
    <x v="1"/>
    <s v="-- / 0"/>
    <m/>
    <n v="0.5"/>
    <s v="1.00 / 1"/>
    <m/>
    <s v="Five tenths"/>
    <s v="1.00 / 1"/>
    <m/>
    <n v="0.25"/>
    <s v="1.00 / 1"/>
    <m/>
    <s v="Five hundreth"/>
    <s v="1.00 / 1"/>
    <m/>
    <n v="0.125"/>
    <s v="1.00 / 1"/>
    <m/>
    <s v="Five tenths"/>
    <s v="0.00 / 1"/>
    <m/>
    <s v="2.5 kg."/>
    <s v="0.00 / 1"/>
    <m/>
    <s v="0.500 litres"/>
    <s v="1.00 / 1"/>
    <m/>
    <s v="1.5 Kg."/>
    <s v="0.00 / 1"/>
    <m/>
    <s v="1 Kg."/>
    <s v="0.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b) Rectilinear motion"/>
    <s v="1.00 / 1"/>
    <m/>
    <s v="b) Rectilinear motion"/>
    <s v="0.00 / 1"/>
    <m/>
    <s v="b. Cubit."/>
    <s v="1.00 / 1"/>
    <m/>
    <s v="a. standard unit"/>
    <s v="0.00 / 1"/>
    <m/>
    <s v="d. moving of  pendulum"/>
    <s v="1.00 / 1"/>
    <m/>
    <s v="d. mili meter"/>
    <s v="0.00 / 1"/>
    <m/>
    <s v="a. Kilometer"/>
    <s v="0.00 / 1"/>
    <m/>
    <s v="a) Circular motion"/>
    <s v="0.00 / 1"/>
    <m/>
  </r>
  <r>
    <s v="2023/11/03 6:16:51 AM GMT+5:30"/>
    <s v="as9382988@gmail.com"/>
    <x v="5"/>
    <x v="748"/>
    <s v="-- / 0"/>
    <m/>
    <n v="1136"/>
    <s v="-- / 0"/>
    <m/>
    <x v="28"/>
    <s v="-- / 0"/>
    <m/>
    <n v="4"/>
    <s v="-- / 0"/>
    <m/>
    <s v="VI"/>
    <s v="-- / 0"/>
    <m/>
    <x v="1"/>
    <s v="-- / 0"/>
    <m/>
    <n v="0.5"/>
    <s v="1.00 / 1"/>
    <m/>
    <s v="Five ones"/>
    <s v="0.00 / 1"/>
    <m/>
    <n v="2.5"/>
    <s v="0.00 / 1"/>
    <m/>
    <s v="Five hundreth"/>
    <s v="1.00 / 1"/>
    <m/>
    <n v="0.125"/>
    <s v="1.00 / 1"/>
    <m/>
    <s v="Five hundredth"/>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a. 33.5 cm"/>
    <s v="0.00 / 1"/>
    <m/>
    <s v="a. motorcar"/>
    <s v="0.00 / 1"/>
    <m/>
    <s v="d. straight motion"/>
    <s v="0.00 / 1"/>
    <m/>
    <s v="a) Circular motion"/>
    <s v="0.00 / 1"/>
    <m/>
    <s v="a. Foot"/>
    <s v="0.00 / 1"/>
    <m/>
    <s v="a. standard unit"/>
    <s v="0.00 / 1"/>
    <m/>
    <s v="a. moving of bus and bicycle on a straight  road"/>
    <s v="0.00 / 1"/>
    <m/>
    <s v="a. Kilometer"/>
    <s v="0.00 / 1"/>
    <m/>
    <s v="a. Kilometer"/>
    <s v="0.00 / 1"/>
    <m/>
    <s v="a) Circular motion"/>
    <s v="0.00 / 1"/>
    <m/>
  </r>
  <r>
    <s v="2023/11/03 7:25:30 AM GMT+5:30"/>
    <s v="vm4530189@gmail.com"/>
    <x v="15"/>
    <x v="749"/>
    <s v="-- / 0"/>
    <m/>
    <n v="2203"/>
    <s v="-- / 0"/>
    <m/>
    <x v="27"/>
    <s v="-- / 0"/>
    <m/>
    <n v="35"/>
    <s v="-- / 0"/>
    <m/>
    <s v="VI"/>
    <s v="-- / 0"/>
    <m/>
    <x v="1"/>
    <s v="-- / 0"/>
    <m/>
    <n v="0.5"/>
    <s v="1.00 / 1"/>
    <m/>
    <s v="Five ones"/>
    <s v="0.00 / 1"/>
    <m/>
    <n v="25"/>
    <s v="0.00 / 1"/>
    <m/>
    <s v="Five hundreth"/>
    <s v="1.00 / 1"/>
    <m/>
    <n v="1.25"/>
    <s v="0.00 / 1"/>
    <m/>
    <s v="Five tenths"/>
    <s v="0.00 / 1"/>
    <m/>
    <s v="250 kg."/>
    <s v="0.00 / 1"/>
    <m/>
    <s v="500 litres"/>
    <s v="0.00 / 1"/>
    <m/>
    <s v="150 Kg"/>
    <s v="0.00 / 1"/>
    <m/>
    <s v="0.250 Kg."/>
    <s v="0.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b) Rectilinear motion"/>
    <s v="1.00 / 1"/>
    <m/>
    <s v="c) Periodic motion"/>
    <s v="1.00 / 1"/>
    <m/>
    <s v="a. Foot"/>
    <s v="0.00 / 1"/>
    <m/>
    <s v="b. international systems of units"/>
    <s v="1.00 / 1"/>
    <m/>
    <s v="b. moving of paddle of sewing machine"/>
    <s v="0.00 / 1"/>
    <m/>
    <s v="b. centi meter"/>
    <s v="0.00 / 1"/>
    <m/>
    <s v="b. centi meter"/>
    <s v="0.00 / 1"/>
    <m/>
    <s v="b) Rectilinear motion"/>
    <s v="0.00 / 1"/>
    <m/>
  </r>
  <r>
    <s v="2023/11/03 7:51:01 AM GMT+5:30"/>
    <s v="yogesh6b3805bhind@kvsrobpl.online"/>
    <x v="2"/>
    <x v="750"/>
    <s v="-- / 0"/>
    <m/>
    <n v="1090"/>
    <s v="-- / 0"/>
    <m/>
    <x v="19"/>
    <s v="-- / 0"/>
    <m/>
    <n v="4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a. 33.5 cm"/>
    <s v="0.00 / 1"/>
    <m/>
    <s v="c. wheel"/>
    <s v="1.00 / 1"/>
    <m/>
    <s v="c) Periodic motion"/>
    <s v="0.00 / 1"/>
    <m/>
    <s v="c) Periodic motion"/>
    <s v="1.00 / 1"/>
    <m/>
    <s v="b. Cubit."/>
    <s v="1.00 / 1"/>
    <m/>
    <s v="c. international standard unit"/>
    <s v="0.00 / 1"/>
    <m/>
    <s v="b. moving of paddle of sewing machine"/>
    <s v="0.00 / 1"/>
    <m/>
    <s v="c. meter"/>
    <s v="1.00 / 1"/>
    <m/>
    <s v="c. meter"/>
    <s v="1.00 / 1"/>
    <m/>
    <s v="a) Circular motion"/>
    <s v="0.00 / 1"/>
    <m/>
  </r>
  <r>
    <s v="2023/11/03 7:52:26 AM GMT+5:30"/>
    <s v="abhinav6b4613bhind@kvsrobpl.online"/>
    <x v="17"/>
    <x v="599"/>
    <s v="-- / 0"/>
    <m/>
    <n v="1090"/>
    <s v="-- / 0"/>
    <m/>
    <x v="19"/>
    <s v="-- / 0"/>
    <m/>
    <n v="43"/>
    <s v="-- / 0"/>
    <m/>
    <s v="VI"/>
    <s v="-- / 0"/>
    <m/>
    <x v="0"/>
    <s v="-- / 0"/>
    <m/>
    <n v="0.5"/>
    <s v="1.00 / 1"/>
    <m/>
    <s v="Five tenths"/>
    <s v="1.00 / 1"/>
    <m/>
    <n v="2.5000000000000001E-2"/>
    <s v="0.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b) Rectilinear motion"/>
    <s v="0.00 / 1"/>
    <m/>
    <s v="b. Cubit."/>
    <s v="1.00 / 1"/>
    <m/>
    <s v="d. standard information"/>
    <s v="0.00 / 1"/>
    <m/>
    <s v="c. moving of electric fan"/>
    <s v="0.00 / 1"/>
    <m/>
    <s v="b. centi meter"/>
    <s v="0.00 / 1"/>
    <m/>
    <s v="a. Kilometer"/>
    <s v="0.00 / 1"/>
    <m/>
    <s v="d. straight motion"/>
    <s v="0.00 / 1"/>
    <m/>
  </r>
  <r>
    <s v="2023/11/03 7:53:15 AM GMT+5:30"/>
    <s v="nitin6b3764bhind@kvsrobpl.online"/>
    <x v="17"/>
    <x v="751"/>
    <s v="-- / 0"/>
    <m/>
    <n v="1090"/>
    <s v="-- / 0"/>
    <m/>
    <x v="19"/>
    <s v="-- / 0"/>
    <m/>
    <n v="19"/>
    <s v="-- / 0"/>
    <m/>
    <s v="VI"/>
    <s v="-- / 0"/>
    <m/>
    <x v="0"/>
    <s v="-- / 0"/>
    <m/>
    <n v="5"/>
    <s v="0.00 / 1"/>
    <m/>
    <s v="Five tenths"/>
    <s v="1.00 / 1"/>
    <m/>
    <n v="25"/>
    <s v="0.00 / 1"/>
    <m/>
    <s v="Five hundreth"/>
    <s v="1.00 / 1"/>
    <m/>
    <n v="1.25"/>
    <s v="0.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a. Foot"/>
    <s v="0.00 / 1"/>
    <m/>
    <s v="d. standard information"/>
    <s v="0.00 / 1"/>
    <m/>
    <s v="b. moving of paddle of sewing machine"/>
    <s v="0.00 / 1"/>
    <m/>
    <s v="a. Kilometer"/>
    <s v="0.00 / 1"/>
    <m/>
    <s v="b. centi meter"/>
    <s v="0.00 / 1"/>
    <m/>
    <s v="c) Periodic motion"/>
    <s v="1.00 / 1"/>
    <m/>
  </r>
  <r>
    <s v="2023/11/03 7:53:32 AM GMT+5:30"/>
    <s v="arjun6b4055bhind@kvsrobpl.online"/>
    <x v="18"/>
    <x v="752"/>
    <s v="-- / 0"/>
    <m/>
    <n v="1090"/>
    <s v="-- / 0"/>
    <m/>
    <x v="19"/>
    <s v="-- / 0"/>
    <m/>
    <n v="2"/>
    <s v="-- / 0"/>
    <m/>
    <s v="VI"/>
    <s v="-- / 0"/>
    <m/>
    <x v="0"/>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a)The commissioner only केवल आयुक्त"/>
    <s v="0.00 / 1"/>
    <m/>
    <s v="a) False असत्य"/>
    <s v="1.00 / 1"/>
    <m/>
    <s v="b)  True सत्य"/>
    <s v="1.00 / 1"/>
    <m/>
    <s v="a. 33.5 cm"/>
    <s v="0.00 / 1"/>
    <m/>
    <s v="c. wheel"/>
    <s v="1.00 / 1"/>
    <m/>
    <s v="c) Periodic motion"/>
    <s v="0.00 / 1"/>
    <m/>
    <s v="c) Periodic motion"/>
    <s v="1.00 / 1"/>
    <m/>
    <s v="c. Mutthi"/>
    <s v="0.00 / 1"/>
    <m/>
    <s v="d. standard information"/>
    <s v="0.00 / 1"/>
    <m/>
    <s v="d. moving of  pendulum"/>
    <s v="1.00 / 1"/>
    <m/>
    <s v="c. meter"/>
    <s v="1.00 / 1"/>
    <m/>
    <s v="a. Kilometer"/>
    <s v="0.00 / 1"/>
    <m/>
    <s v="a) Circular motion"/>
    <s v="0.00 / 1"/>
    <m/>
  </r>
  <r>
    <s v="2023/11/03 7:56:12 AM GMT+5:30"/>
    <s v="gulshan6b4261bhind@kvsrobpl.online"/>
    <x v="13"/>
    <x v="753"/>
    <s v="-- / 0"/>
    <m/>
    <n v="1090"/>
    <s v="-- / 0"/>
    <m/>
    <x v="19"/>
    <s v="-- / 0"/>
    <m/>
    <n v="14"/>
    <s v="-- / 0"/>
    <m/>
    <s v="VI"/>
    <s v="-- / 0"/>
    <m/>
    <x v="0"/>
    <s v="-- / 0"/>
    <m/>
    <n v="0.5"/>
    <s v="1.00 / 1"/>
    <m/>
    <s v="Five tenths"/>
    <s v="1.00 / 1"/>
    <m/>
    <n v="0.25"/>
    <s v="1.00 / 1"/>
    <m/>
    <s v="Five hundreth"/>
    <s v="1.00 / 1"/>
    <m/>
    <n v="0.125"/>
    <s v="1.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d. Handspam"/>
    <s v="0.00 / 1"/>
    <m/>
    <s v="d. standard information"/>
    <s v="0.00 / 1"/>
    <m/>
    <s v="a. moving of bus and bicycle on a straight  road"/>
    <s v="0.00 / 1"/>
    <m/>
    <s v="c. meter"/>
    <s v="1.00 / 1"/>
    <m/>
    <s v="b. centi meter"/>
    <s v="0.00 / 1"/>
    <m/>
    <s v="c) Periodic motion"/>
    <s v="1.00 / 1"/>
    <m/>
  </r>
  <r>
    <s v="2023/11/03 7:56:19 AM GMT+5:30"/>
    <s v="dev6b3787bhind@kvsrobpl.online"/>
    <x v="14"/>
    <x v="754"/>
    <s v="-- / 0"/>
    <m/>
    <n v="1090"/>
    <s v="-- / 0"/>
    <m/>
    <x v="19"/>
    <s v="-- / 0"/>
    <m/>
    <n v="11"/>
    <s v="-- / 0"/>
    <m/>
    <s v="VI"/>
    <s v="-- / 0"/>
    <m/>
    <x v="0"/>
    <s v="-- / 0"/>
    <m/>
    <n v="0.5"/>
    <s v="1.00 / 1"/>
    <m/>
    <s v="Five tenths"/>
    <s v="1.00 / 1"/>
    <m/>
    <n v="2.5000000000000001E-2"/>
    <s v="0.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b) Rectilinear motion"/>
    <s v="1.00 / 1"/>
    <m/>
    <s v="b) Rectilinear motion"/>
    <s v="0.00 / 1"/>
    <m/>
    <s v="d. Handspam"/>
    <s v="0.00 / 1"/>
    <m/>
    <s v="d. standard information"/>
    <s v="0.00 / 1"/>
    <m/>
    <s v="a. moving of bus and bicycle on a straight  road"/>
    <s v="0.00 / 1"/>
    <m/>
    <s v="c. meter"/>
    <s v="1.00 / 1"/>
    <m/>
    <s v="b. centi meter"/>
    <s v="0.00 / 1"/>
    <m/>
    <s v="c) Periodic motion"/>
    <s v="1.00 / 1"/>
    <m/>
  </r>
  <r>
    <s v="2023/11/03 8:07:38 AM GMT+5:30"/>
    <s v="aayush6b4650bhind@kvsrobpl.online"/>
    <x v="3"/>
    <x v="755"/>
    <s v="-- / 0"/>
    <m/>
    <n v="1090"/>
    <s v="-- / 0"/>
    <m/>
    <x v="19"/>
    <s v="-- / 0"/>
    <m/>
    <n v="6201"/>
    <s v="-- / 0"/>
    <m/>
    <s v="VI"/>
    <s v="-- / 0"/>
    <m/>
    <x v="0"/>
    <s v="-- / 0"/>
    <m/>
    <n v="0.5"/>
    <s v="1.00 / 1"/>
    <m/>
    <s v="Five hundredth"/>
    <s v="0.00 / 1"/>
    <m/>
    <n v="25"/>
    <s v="0.00 / 1"/>
    <m/>
    <s v="Five hundreth"/>
    <s v="1.00 / 1"/>
    <m/>
    <n v="0.125"/>
    <s v="1.00 / 1"/>
    <m/>
    <s v="Five thousandths"/>
    <s v="1.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b) Rectilinear motion"/>
    <s v="1.00 / 1"/>
    <m/>
    <s v="b) Rectilinear motion"/>
    <s v="0.00 / 1"/>
    <m/>
    <s v="b. Cubit."/>
    <s v="1.00 / 1"/>
    <m/>
    <s v="b. international systems of units"/>
    <s v="1.00 / 1"/>
    <m/>
    <s v="b. moving of paddle of sewing machine"/>
    <s v="0.00 / 1"/>
    <m/>
    <s v="a. Kilometer"/>
    <s v="0.00 / 1"/>
    <m/>
    <s v="b. centi meter"/>
    <s v="0.00 / 1"/>
    <m/>
    <s v="b) Rectilinear motion"/>
    <s v="0.00 / 1"/>
    <m/>
  </r>
  <r>
    <s v="2023/11/03 8:07:57 AM GMT+5:30"/>
    <s v="ishant6b4295bhind@kvsrobpl.online"/>
    <x v="3"/>
    <x v="756"/>
    <s v="-- / 0"/>
    <m/>
    <n v="1090"/>
    <s v="-- / 0"/>
    <m/>
    <x v="19"/>
    <s v="-- / 0"/>
    <m/>
    <n v="6216"/>
    <s v="-- / 0"/>
    <m/>
    <s v="VI"/>
    <s v="-- / 0"/>
    <m/>
    <x v="0"/>
    <s v="-- / 0"/>
    <m/>
    <n v="0.5"/>
    <s v="1.00 / 1"/>
    <m/>
    <s v="Five hundredth"/>
    <s v="0.00 / 1"/>
    <m/>
    <n v="25"/>
    <s v="0.00 / 1"/>
    <m/>
    <s v="Five hundreth"/>
    <s v="1.00 / 1"/>
    <m/>
    <n v="0.125"/>
    <s v="1.00 / 1"/>
    <m/>
    <s v="Five thousandths"/>
    <s v="1.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b) Rectilinear motion"/>
    <s v="1.00 / 1"/>
    <m/>
    <s v="b) Rectilinear motion"/>
    <s v="0.00 / 1"/>
    <m/>
    <s v="b. Cubit."/>
    <s v="1.00 / 1"/>
    <m/>
    <s v="b. international systems of units"/>
    <s v="1.00 / 1"/>
    <m/>
    <s v="b. moving of paddle of sewing machine"/>
    <s v="0.00 / 1"/>
    <m/>
    <s v="a. Kilometer"/>
    <s v="0.00 / 1"/>
    <m/>
    <s v="b. centi meter"/>
    <s v="0.00 / 1"/>
    <m/>
    <s v="b) Rectilinear motion"/>
    <s v="0.00 / 1"/>
    <m/>
  </r>
  <r>
    <s v="2023/11/03 8:08:28 AM GMT+5:30"/>
    <s v="deveshwar6b4016bhind@kvsrobpl.online"/>
    <x v="17"/>
    <x v="757"/>
    <s v="-- / 0"/>
    <m/>
    <n v="1090"/>
    <s v="-- / 0"/>
    <m/>
    <x v="19"/>
    <s v="-- / 0"/>
    <m/>
    <n v="13"/>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a) Circular motion"/>
    <s v="0.00 / 1"/>
    <m/>
    <s v="c) Periodic motion"/>
    <s v="1.00 / 1"/>
    <m/>
    <s v="a. Foot"/>
    <s v="0.00 / 1"/>
    <m/>
    <s v="c. international standard unit"/>
    <s v="0.00 / 1"/>
    <m/>
    <s v="a. moving of bus and bicycle on a straight  road"/>
    <s v="0.00 / 1"/>
    <m/>
    <s v="c. meter"/>
    <s v="1.00 / 1"/>
    <m/>
    <s v="d. mili meter"/>
    <s v="0.00 / 1"/>
    <m/>
    <s v="c) Periodic motion"/>
    <s v="1.00 / 1"/>
    <m/>
  </r>
  <r>
    <s v="2023/11/03 8:09:35 AM GMT+5:30"/>
    <s v="vinayak6b3808bhind@kvsrobpl.online"/>
    <x v="12"/>
    <x v="758"/>
    <s v="-- / 0"/>
    <m/>
    <n v="1920"/>
    <s v="-- / 0"/>
    <m/>
    <x v="19"/>
    <s v="-- / 0"/>
    <m/>
    <n v="40"/>
    <s v="-- / 0"/>
    <m/>
    <s v="VI"/>
    <s v="-- / 0"/>
    <m/>
    <x v="0"/>
    <s v="-- / 0"/>
    <m/>
    <n v="0.5"/>
    <s v="1.00 / 1"/>
    <m/>
    <s v="None of these"/>
    <s v="0.00 / 1"/>
    <m/>
    <n v="0.25"/>
    <s v="1.00 / 1"/>
    <m/>
    <s v="Fiive tenths"/>
    <s v="0.00 / 1"/>
    <m/>
    <n v="0.125"/>
    <s v="1.00 / 1"/>
    <m/>
    <s v="Five hundredth"/>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d. Handspam"/>
    <s v="0.00 / 1"/>
    <m/>
    <s v="c. international standard unit"/>
    <s v="0.00 / 1"/>
    <m/>
    <s v="a. moving of bus and bicycle on a straight  road"/>
    <s v="0.00 / 1"/>
    <m/>
    <s v="c. meter"/>
    <s v="1.00 / 1"/>
    <m/>
    <s v="b. centi meter"/>
    <s v="0.00 / 1"/>
    <m/>
    <s v="c) Periodic motion"/>
    <s v="1.00 / 1"/>
    <m/>
  </r>
  <r>
    <s v="2023/11/03 8:11:05 AM GMT+5:30"/>
    <s v="shrashti6b4137bhind@kvsrobpl.online"/>
    <x v="17"/>
    <x v="759"/>
    <s v="-- / 0"/>
    <m/>
    <n v="1090"/>
    <s v="-- / 0"/>
    <m/>
    <x v="19"/>
    <s v="-- / 0"/>
    <m/>
    <n v="41"/>
    <s v="-- / 0"/>
    <m/>
    <s v="VI"/>
    <s v="-- / 0"/>
    <m/>
    <x v="0"/>
    <s v="-- / 0"/>
    <m/>
    <n v="0.5"/>
    <s v="1.00 / 1"/>
    <m/>
    <s v="Five tenths"/>
    <s v="1.00 / 1"/>
    <m/>
    <n v="0.25"/>
    <s v="1.00 / 1"/>
    <m/>
    <s v="Five hundreth"/>
    <s v="1.00 / 1"/>
    <m/>
    <n v="0.125"/>
    <s v="1.00 / 1"/>
    <m/>
    <s v="Five thousandths"/>
    <s v="1.00 / 1"/>
    <m/>
    <s v="2.5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b. Cubit."/>
    <s v="1.00 / 1"/>
    <m/>
    <s v="d. standard information"/>
    <s v="0.00 / 1"/>
    <m/>
    <s v="d. moving of  pendulum"/>
    <s v="1.00 / 1"/>
    <m/>
    <s v="b. centi meter"/>
    <s v="0.00 / 1"/>
    <m/>
    <s v="c. meter"/>
    <s v="1.00 / 1"/>
    <m/>
    <s v="c) Periodic motion"/>
    <s v="1.00 / 1"/>
    <m/>
  </r>
  <r>
    <s v="2023/11/03 8:11:06 AM GMT+5:30"/>
    <s v="anshu6b3852bhind@kvsrobpl.online"/>
    <x v="17"/>
    <x v="760"/>
    <s v="-- / 0"/>
    <m/>
    <n v="1090"/>
    <s v="-- / 0"/>
    <m/>
    <x v="19"/>
    <s v="-- / 0"/>
    <m/>
    <n v="9"/>
    <s v="-- / 0"/>
    <m/>
    <s v="VI"/>
    <s v="-- / 0"/>
    <m/>
    <x v="0"/>
    <s v="-- / 0"/>
    <m/>
    <n v="0.5"/>
    <s v="1.00 / 1"/>
    <m/>
    <s v="Five tenths"/>
    <s v="1.00 / 1"/>
    <m/>
    <n v="0.25"/>
    <s v="1.00 / 1"/>
    <m/>
    <s v="Five hundreth"/>
    <s v="1.00 / 1"/>
    <m/>
    <n v="0.125"/>
    <s v="1.00 / 1"/>
    <m/>
    <s v="Five thousandths"/>
    <s v="1.00 / 1"/>
    <m/>
    <s v="0.25 kg."/>
    <s v="1.00 / 1"/>
    <m/>
    <s v="500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a) Circular motion"/>
    <s v="0.00 / 1"/>
    <m/>
    <s v="b. Cubit."/>
    <s v="1.00 / 1"/>
    <m/>
    <s v="d. standard information"/>
    <s v="0.00 / 1"/>
    <m/>
    <s v="d. moving of  pendulum"/>
    <s v="1.00 / 1"/>
    <m/>
    <s v="b. centi meter"/>
    <s v="0.00 / 1"/>
    <m/>
    <s v="c. meter"/>
    <s v="1.00 / 1"/>
    <m/>
    <s v="c) Periodic motion"/>
    <s v="1.00 / 1"/>
    <m/>
  </r>
  <r>
    <s v="2023/11/03 8:11:13 AM GMT+5:30"/>
    <s v="chetna6b3779bhind@kvsrobpl.online"/>
    <x v="16"/>
    <x v="761"/>
    <s v="-- / 0"/>
    <m/>
    <n v="1090"/>
    <s v="-- / 0"/>
    <m/>
    <x v="19"/>
    <s v="-- / 0"/>
    <m/>
    <n v="10"/>
    <s v="-- / 0"/>
    <m/>
    <s v="VI"/>
    <s v="-- / 0"/>
    <m/>
    <x v="0"/>
    <s v="-- / 0"/>
    <m/>
    <n v="0.5"/>
    <s v="1.00 / 1"/>
    <m/>
    <s v="Five tenths"/>
    <s v="1.00 / 1"/>
    <m/>
    <n v="0.25"/>
    <s v="1.00 / 1"/>
    <m/>
    <s v="Five hundreth"/>
    <s v="1.00 / 1"/>
    <m/>
    <n v="0.125"/>
    <s v="1.00 / 1"/>
    <m/>
    <s v="Five thousandths"/>
    <s v="1.00 / 1"/>
    <m/>
    <s v="0.25 kg."/>
    <s v="1.00 / 1"/>
    <m/>
    <s v="500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a)The commissioner only केवल आयुक्त"/>
    <s v="0.00 / 1"/>
    <m/>
    <s v="b) True सत्य"/>
    <s v="0.00 / 1"/>
    <m/>
    <s v="a) False असत्य"/>
    <s v="0.00 / 1"/>
    <m/>
    <s v="a. 33.5 cm"/>
    <s v="0.00 / 1"/>
    <m/>
    <s v="d. metro rail"/>
    <s v="0.00 / 1"/>
    <m/>
    <s v="d. straight motion"/>
    <s v="0.00 / 1"/>
    <m/>
    <s v="a) Circular motion"/>
    <s v="0.00 / 1"/>
    <m/>
    <s v="b. Cubit."/>
    <s v="1.00 / 1"/>
    <m/>
    <s v="d. standard information"/>
    <s v="0.00 / 1"/>
    <m/>
    <s v="d. moving of  pendulum"/>
    <s v="1.00 / 1"/>
    <m/>
    <s v="b. centi meter"/>
    <s v="0.00 / 1"/>
    <m/>
    <s v="c. meter"/>
    <s v="1.00 / 1"/>
    <m/>
    <s v="c) Periodic motion"/>
    <s v="1.00 / 1"/>
    <m/>
  </r>
  <r>
    <s v="2023/11/03 8:15:42 AM GMT+5:30"/>
    <s v="anushka6b3785bhind@kvsrobpl.online"/>
    <x v="14"/>
    <x v="664"/>
    <s v="-- / 0"/>
    <m/>
    <n v="1090"/>
    <s v="-- / 0"/>
    <m/>
    <x v="19"/>
    <s v="-- / 0"/>
    <m/>
    <n v="7"/>
    <s v="-- / 0"/>
    <m/>
    <s v="VI"/>
    <s v="-- / 0"/>
    <m/>
    <x v="0"/>
    <s v="-- / 0"/>
    <m/>
    <n v="0.5"/>
    <s v="1.00 / 1"/>
    <m/>
    <s v="Five tenths"/>
    <s v="1.00 / 1"/>
    <m/>
    <n v="2.5000000000000001E-2"/>
    <s v="0.00 / 1"/>
    <m/>
    <s v="Five hundreth"/>
    <s v="1.00 / 1"/>
    <m/>
    <n v="0.125"/>
    <s v="1.00 / 1"/>
    <m/>
    <s v="Five Ones"/>
    <s v="0.00 / 1"/>
    <m/>
    <s v="2.5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8:21:04 AM GMT+5:30"/>
    <s v="abhinav6b4125bhind@kvsrobpl.online"/>
    <x v="20"/>
    <x v="762"/>
    <s v="-- / 0"/>
    <m/>
    <n v="1090"/>
    <s v="-- / 0"/>
    <m/>
    <x v="19"/>
    <s v="-- / 0"/>
    <m/>
    <n v="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a. Foot"/>
    <s v="0.00 / 1"/>
    <m/>
    <s v="a. standard unit"/>
    <s v="0.00 / 1"/>
    <m/>
    <s v="a. moving of bus and bicycle on a straight  road"/>
    <s v="0.00 / 1"/>
    <m/>
    <s v="c. meter"/>
    <s v="1.00 / 1"/>
    <m/>
    <s v="b. centi meter"/>
    <s v="0.00 / 1"/>
    <m/>
    <s v="c) Periodic motion"/>
    <s v="1.00 / 1"/>
    <m/>
  </r>
  <r>
    <s v="2023/11/03 8:21:08 AM GMT+5:30"/>
    <s v="ram6b4100bhind@kvsrobpl.online"/>
    <x v="13"/>
    <x v="763"/>
    <s v="-- / 0"/>
    <m/>
    <n v="1090"/>
    <s v="-- / 0"/>
    <m/>
    <x v="19"/>
    <s v="-- / 0"/>
    <m/>
    <n v="28"/>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a) Circular motion"/>
    <s v="0.00 / 1"/>
    <m/>
    <s v="a. Foot"/>
    <s v="0.00 / 1"/>
    <m/>
    <s v="a. standard unit"/>
    <s v="0.00 / 1"/>
    <m/>
    <s v="d. moving of  pendulum"/>
    <s v="1.00 / 1"/>
    <m/>
    <s v="c. meter"/>
    <s v="1.00 / 1"/>
    <m/>
    <s v="b. centi meter"/>
    <s v="0.00 / 1"/>
    <m/>
    <s v="c) Periodic motion"/>
    <s v="1.00 / 1"/>
    <m/>
  </r>
  <r>
    <s v="2023/11/03 8:21:18 AM GMT+5:30"/>
    <s v="priyansh6b3763bhind@kvsrobpl.online"/>
    <x v="16"/>
    <x v="764"/>
    <s v="-- / 0"/>
    <m/>
    <n v="1090"/>
    <s v="-- / 0"/>
    <m/>
    <x v="19"/>
    <s v="-- / 0"/>
    <m/>
    <n v="23"/>
    <s v="-- / 0"/>
    <m/>
    <s v="VI"/>
    <s v="-- / 0"/>
    <m/>
    <x v="0"/>
    <s v="-- / 0"/>
    <m/>
    <n v="0.5"/>
    <s v="1.00 / 1"/>
    <m/>
    <s v="Five ones"/>
    <s v="0.00 / 1"/>
    <m/>
    <n v="0.25"/>
    <s v="1.00 / 1"/>
    <m/>
    <s v="Fiive tenths"/>
    <s v="0.00 / 1"/>
    <m/>
    <n v="0.125"/>
    <s v="1.00 / 1"/>
    <m/>
    <s v="Five hundredth"/>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d. 30.5 cm"/>
    <s v="1.00 / 1"/>
    <m/>
    <s v="b. aero plane"/>
    <s v="0.00 / 1"/>
    <m/>
    <s v="b) Rectilinear motion"/>
    <s v="1.00 / 1"/>
    <m/>
    <s v="c) Periodic motion"/>
    <s v="1.00 / 1"/>
    <m/>
    <s v="a. Foot"/>
    <s v="0.00 / 1"/>
    <m/>
    <s v="d. standard information"/>
    <s v="0.00 / 1"/>
    <m/>
    <s v="a. moving of bus and bicycle on a straight  road"/>
    <s v="0.00 / 1"/>
    <m/>
    <s v="a. Kilometer"/>
    <s v="0.00 / 1"/>
    <m/>
    <s v="a. Kilometer"/>
    <s v="0.00 / 1"/>
    <m/>
    <s v="c) Periodic motion"/>
    <s v="1.00 / 1"/>
    <m/>
  </r>
  <r>
    <s v="2023/11/03 8:23:50 AM GMT+5:30"/>
    <s v="akhlak6-a1622.1mnv@kvsrobpl.online"/>
    <x v="6"/>
    <x v="765"/>
    <s v="-- / 0"/>
    <m/>
    <n v="2061"/>
    <s v="-- / 0"/>
    <m/>
    <x v="24"/>
    <s v="-- / 0"/>
    <m/>
    <n v="2"/>
    <s v="-- / 0"/>
    <m/>
    <s v="VI"/>
    <s v="-- / 0"/>
    <m/>
    <x v="1"/>
    <s v="-- / 0"/>
    <m/>
    <n v="0.5"/>
    <s v="1.00 / 1"/>
    <m/>
    <s v="Five tenths"/>
    <s v="1.00 / 1"/>
    <m/>
    <n v="0.25"/>
    <s v="1.00 / 1"/>
    <m/>
    <s v="Fiive tenths"/>
    <s v="0.00 / 1"/>
    <m/>
    <n v="12.5"/>
    <s v="0.00 / 1"/>
    <m/>
    <s v="Five hundredth"/>
    <s v="0.00 / 1"/>
    <m/>
    <s v="2.5 kg."/>
    <s v="0.00 / 1"/>
    <m/>
    <s v="500 litres"/>
    <s v="0.00 / 1"/>
    <m/>
    <s v="15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d. metro rail"/>
    <s v="0.00 / 1"/>
    <m/>
    <s v="d. straight motion"/>
    <s v="0.00 / 1"/>
    <m/>
    <s v="a) Circular motion"/>
    <s v="0.00 / 1"/>
    <m/>
    <s v="b. Cubit."/>
    <s v="1.00 / 1"/>
    <m/>
    <s v="c. international standard unit"/>
    <s v="0.00 / 1"/>
    <m/>
    <s v="c. moving of electric fan"/>
    <s v="0.00 / 1"/>
    <m/>
    <s v="a. Kilometer"/>
    <s v="0.00 / 1"/>
    <m/>
    <s v="d. mili meter"/>
    <s v="0.00 / 1"/>
    <m/>
    <s v="a) Circular motion"/>
    <s v="0.00 / 1"/>
    <m/>
  </r>
  <r>
    <s v="2023/11/03 8:24:27 AM GMT+5:30"/>
    <s v="yogesh6b3744bhind@kvsrobpl.online"/>
    <x v="7"/>
    <x v="766"/>
    <s v="-- / 0"/>
    <m/>
    <n v="1090"/>
    <s v="-- / 0"/>
    <m/>
    <x v="19"/>
    <s v="-- / 0"/>
    <m/>
    <n v="44"/>
    <s v="-- / 0"/>
    <m/>
    <s v="VI"/>
    <s v="-- / 0"/>
    <m/>
    <x v="0"/>
    <s v="-- / 0"/>
    <m/>
    <n v="0.5"/>
    <s v="1.00 / 1"/>
    <m/>
    <s v="Five tenths"/>
    <s v="1.00 / 1"/>
    <m/>
    <n v="0.25"/>
    <s v="1.00 / 1"/>
    <m/>
    <s v="Five hundreth"/>
    <s v="1.00 / 1"/>
    <m/>
    <n v="0.125"/>
    <s v="1.00 / 1"/>
    <m/>
    <s v="Five hundredth"/>
    <s v="0.00 / 1"/>
    <m/>
    <s v="250 kg."/>
    <s v="0.00 / 1"/>
    <m/>
    <s v="500 litres"/>
    <s v="0.00 / 1"/>
    <m/>
    <s v="150 Kg"/>
    <s v="0.00 / 1"/>
    <m/>
    <s v="0.250 Kg."/>
    <s v="0.00 / 1"/>
    <m/>
    <s v="b) A drawing of the earth’s surface. पृथ्वी की सतह का एक चित्र।"/>
    <s v="0.00 / 1"/>
    <m/>
    <s v="a) Only mountain केवल पहाड़"/>
    <s v="0.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c) Periodic motion"/>
    <s v="0.00 / 1"/>
    <m/>
    <s v="c) Periodic motion"/>
    <s v="1.00 / 1"/>
    <m/>
    <s v="c. Mutthi"/>
    <s v="0.00 / 1"/>
    <m/>
    <s v="a. standard unit"/>
    <s v="0.00 / 1"/>
    <m/>
    <s v="c. moving of electric fan"/>
    <s v="0.00 / 1"/>
    <m/>
    <s v="c. meter"/>
    <s v="1.00 / 1"/>
    <m/>
    <s v="c. meter"/>
    <s v="1.00 / 1"/>
    <m/>
    <s v="b) Rectilinear motion"/>
    <s v="0.00 / 1"/>
    <m/>
  </r>
  <r>
    <s v="2023/11/03 8:25:03 AM GMT+5:30"/>
    <s v="kushal6b3778bhind@kvsrobpl.online"/>
    <x v="19"/>
    <x v="767"/>
    <s v="-- / 0"/>
    <m/>
    <n v="1090"/>
    <s v="-- / 0"/>
    <m/>
    <x v="19"/>
    <s v="-- / 0"/>
    <m/>
    <n v="19"/>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d) None of the above उपरोक्त में से कोई नहीं"/>
    <s v="0.00 / 1"/>
    <m/>
    <s v="b) True सत्य"/>
    <s v="0.00 / 1"/>
    <m/>
    <s v="b)  True सत्य"/>
    <s v="1.00 / 1"/>
    <m/>
    <s v="b. 36.5 cm"/>
    <s v="0.00 / 1"/>
    <m/>
    <s v="c. wheel"/>
    <s v="1.00 / 1"/>
    <m/>
    <s v="b) Rectilinear motion"/>
    <s v="1.00 / 1"/>
    <m/>
    <s v="c) Periodic motion"/>
    <s v="1.00 / 1"/>
    <m/>
    <s v="a. Foot"/>
    <s v="0.00 / 1"/>
    <m/>
    <s v="b. international systems of units"/>
    <s v="1.00 / 1"/>
    <m/>
    <s v="c. moving of electric fan"/>
    <s v="0.00 / 1"/>
    <m/>
    <s v="b. centi meter"/>
    <s v="0.00 / 1"/>
    <m/>
    <s v="c. meter"/>
    <s v="1.00 / 1"/>
    <m/>
    <s v="c) Periodic motion"/>
    <s v="1.00 / 1"/>
    <m/>
  </r>
  <r>
    <s v="2023/11/03 8:26:23 AM GMT+5:30"/>
    <s v="manvendra6b3868bhind@kvsrobpl.online"/>
    <x v="10"/>
    <x v="768"/>
    <s v="-- / 0"/>
    <m/>
    <n v="1090"/>
    <s v="-- / 0"/>
    <m/>
    <x v="19"/>
    <s v="-- / 0"/>
    <m/>
    <n v="622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3 8:28:02 AM GMT+5:30"/>
    <s v="ansh6b4506bhind@kvsrobpl.online"/>
    <x v="5"/>
    <x v="619"/>
    <s v="-- / 0"/>
    <m/>
    <n v="1090"/>
    <s v="-- / 0"/>
    <m/>
    <x v="19"/>
    <s v="-- / 0"/>
    <m/>
    <n v="3"/>
    <s v="-- / 0"/>
    <m/>
    <s v="VI"/>
    <s v="-- / 0"/>
    <m/>
    <x v="0"/>
    <s v="-- / 0"/>
    <m/>
    <n v="0.5"/>
    <s v="1.00 / 1"/>
    <m/>
    <s v="Five ones"/>
    <s v="0.00 / 1"/>
    <m/>
    <n v="0.25"/>
    <s v="1.00 / 1"/>
    <m/>
    <s v="Five hundreth"/>
    <s v="1.00 / 1"/>
    <m/>
    <n v="0.125"/>
    <s v="1.00 / 1"/>
    <m/>
    <s v="Five tenths"/>
    <s v="0.00 / 1"/>
    <m/>
    <s v="25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a. motorcar"/>
    <s v="0.00 / 1"/>
    <m/>
    <s v="b) Rectilinear motion"/>
    <s v="1.00 / 1"/>
    <m/>
    <s v="b) Rectilinear motion"/>
    <s v="0.00 / 1"/>
    <m/>
    <s v="b. Cubit."/>
    <s v="1.00 / 1"/>
    <m/>
    <s v="a. standard unit"/>
    <s v="0.00 / 1"/>
    <m/>
    <s v="c. moving of electric fan"/>
    <s v="0.00 / 1"/>
    <m/>
    <s v="a. Kilometer"/>
    <s v="0.00 / 1"/>
    <m/>
    <s v="b. centi meter"/>
    <s v="0.00 / 1"/>
    <m/>
    <s v="b) Rectilinear motion"/>
    <s v="0.00 / 1"/>
    <m/>
  </r>
  <r>
    <s v="2023/11/03 8:29:40 AM GMT+5:30"/>
    <s v="sorya6-a1646.1mnv@kvsrobpl.online"/>
    <x v="16"/>
    <x v="769"/>
    <s v="-- / 0"/>
    <m/>
    <n v="2061"/>
    <s v="-- / 0"/>
    <m/>
    <x v="24"/>
    <s v="-- / 0"/>
    <m/>
    <n v="37"/>
    <s v="-- / 0"/>
    <m/>
    <s v="VI"/>
    <s v="-- / 0"/>
    <m/>
    <x v="1"/>
    <s v="-- / 0"/>
    <m/>
    <n v="0.5"/>
    <s v="1.00 / 1"/>
    <m/>
    <s v="Five ones"/>
    <s v="0.00 / 1"/>
    <m/>
    <n v="0.25"/>
    <s v="1.00 / 1"/>
    <m/>
    <s v="Five ones"/>
    <s v="0.00 / 1"/>
    <m/>
    <n v="1.25"/>
    <s v="0.00 / 1"/>
    <m/>
    <s v="Five Ones"/>
    <s v="0.00 / 1"/>
    <m/>
    <s v="0.25 kg."/>
    <s v="1.00 / 1"/>
    <m/>
    <s v="0.500 litres"/>
    <s v="1.00 / 1"/>
    <m/>
    <s v="0.150 Kg."/>
    <s v="1.00 / 1"/>
    <m/>
    <s v="0.250 Kg."/>
    <s v="0.00 / 1"/>
    <m/>
    <s v="b) A drawing of the earth’s surface. पृथ्वी की सतह का एक चित्र।"/>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d. straight motion"/>
    <s v="0.00 / 1"/>
    <m/>
    <s v="b) Rectilinear motion"/>
    <s v="0.00 / 1"/>
    <m/>
    <s v="c. Mutthi"/>
    <s v="0.00 / 1"/>
    <m/>
    <s v="c. international standard unit"/>
    <s v="0.00 / 1"/>
    <m/>
    <s v="b. moving of paddle of sewing machine"/>
    <s v="0.00 / 1"/>
    <m/>
    <s v="c. meter"/>
    <s v="1.00 / 1"/>
    <m/>
    <s v="c. meter"/>
    <s v="1.00 / 1"/>
    <m/>
    <s v="c) Periodic motion"/>
    <s v="1.00 / 1"/>
    <m/>
  </r>
  <r>
    <s v="2023/11/03 8:30:08 AM GMT+5:30"/>
    <s v="aman6-a1612.1mnv@kvsrobpl.online"/>
    <x v="4"/>
    <x v="770"/>
    <s v="-- / 0"/>
    <m/>
    <n v="2061"/>
    <s v="-- / 0"/>
    <m/>
    <x v="24"/>
    <s v="-- / 0"/>
    <m/>
    <n v="4"/>
    <s v="-- / 0"/>
    <m/>
    <s v="VI"/>
    <s v="-- / 0"/>
    <m/>
    <x v="1"/>
    <s v="-- / 0"/>
    <m/>
    <n v="0.5"/>
    <s v="1.00 / 1"/>
    <m/>
    <s v="Five tenths"/>
    <s v="1.00 / 1"/>
    <m/>
    <n v="2.5"/>
    <s v="0.00 / 1"/>
    <m/>
    <s v="Fiive tenths"/>
    <s v="0.00 / 1"/>
    <m/>
    <n v="12.5"/>
    <s v="0.00 / 1"/>
    <m/>
    <s v="Five Ones"/>
    <s v="0.00 / 1"/>
    <m/>
    <s v="25 kg."/>
    <s v="0.00 / 1"/>
    <m/>
    <s v="0.05 litres"/>
    <s v="0.00 / 1"/>
    <m/>
    <s v="0.150 Kg."/>
    <s v="1.00 / 1"/>
    <m/>
    <s v="1 Kg."/>
    <s v="0.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a. motorcar"/>
    <s v="0.00 / 1"/>
    <m/>
    <s v="a) Circular motion"/>
    <s v="0.00 / 1"/>
    <m/>
    <s v="b) Rectilinear motion"/>
    <s v="0.00 / 1"/>
    <m/>
    <s v="a. Foot"/>
    <s v="0.00 / 1"/>
    <m/>
    <s v="a. standard unit"/>
    <s v="0.00 / 1"/>
    <m/>
    <s v="a. moving of bus and bicycle on a straight  road"/>
    <s v="0.00 / 1"/>
    <m/>
    <s v="b. centi meter"/>
    <s v="0.00 / 1"/>
    <m/>
    <s v="b. centi meter"/>
    <s v="0.00 / 1"/>
    <m/>
    <s v="b) Rectilinear motion"/>
    <s v="0.00 / 1"/>
    <m/>
  </r>
  <r>
    <s v="2023/11/03 8:30:37 AM GMT+5:30"/>
    <s v="ilmaa6-a1679.1mnv@kvsrobpl.online"/>
    <x v="5"/>
    <x v="771"/>
    <s v="-- / 0"/>
    <m/>
    <n v="2061"/>
    <s v="-- / 0"/>
    <m/>
    <x v="24"/>
    <s v="-- / 0"/>
    <m/>
    <n v="19"/>
    <s v="-- / 0"/>
    <m/>
    <s v="VI"/>
    <s v="-- / 0"/>
    <m/>
    <x v="1"/>
    <s v="-- / 0"/>
    <m/>
    <n v="0.5"/>
    <s v="1.00 / 1"/>
    <m/>
    <s v="Five tenths"/>
    <s v="1.00 / 1"/>
    <m/>
    <n v="0.25"/>
    <s v="1.00 / 1"/>
    <m/>
    <s v="Fiive tenths"/>
    <s v="0.00 / 1"/>
    <m/>
    <n v="0.125"/>
    <s v="1.00 / 1"/>
    <m/>
    <s v="Five tenths"/>
    <s v="0.00 / 1"/>
    <m/>
    <s v="250 kg."/>
    <s v="0.00 / 1"/>
    <m/>
    <s v="5 litres"/>
    <s v="0.00 / 1"/>
    <m/>
    <s v="0.150 Kg."/>
    <s v="1.00 / 1"/>
    <m/>
    <s v="0.500 Kg."/>
    <s v="1.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c. 33.8 cm"/>
    <s v="0.00 / 1"/>
    <m/>
    <s v="b. aero plane"/>
    <s v="0.00 / 1"/>
    <m/>
    <s v="b) Rectilinear motion"/>
    <s v="1.00 / 1"/>
    <m/>
    <s v="d. straight motion"/>
    <s v="0.00 / 1"/>
    <m/>
    <s v="c. Mutthi"/>
    <s v="0.00 / 1"/>
    <m/>
    <s v="c. international standard unit"/>
    <s v="0.00 / 1"/>
    <m/>
    <s v="d. moving of  pendulum"/>
    <s v="1.00 / 1"/>
    <m/>
    <s v="d. mili meter"/>
    <s v="0.00 / 1"/>
    <m/>
    <s v="b. centi meter"/>
    <s v="0.00 / 1"/>
    <m/>
    <s v="d. straight motion"/>
    <s v="0.00 / 1"/>
    <m/>
  </r>
  <r>
    <s v="2023/11/03 8:30:51 AM GMT+5:30"/>
    <s v="chandni6-a1644.1mnv@kvsrobpl.online"/>
    <x v="15"/>
    <x v="772"/>
    <s v="-- / 0"/>
    <m/>
    <n v="2061"/>
    <s v="-- / 0"/>
    <m/>
    <x v="24"/>
    <s v="-- / 0"/>
    <m/>
    <n v="12"/>
    <s v="-- / 0"/>
    <m/>
    <s v="VI"/>
    <s v="-- / 0"/>
    <m/>
    <x v="1"/>
    <s v="-- / 0"/>
    <m/>
    <n v="0.5"/>
    <s v="1.00 / 1"/>
    <m/>
    <s v="Five tenths"/>
    <s v="1.00 / 1"/>
    <m/>
    <n v="2.5000000000000001E-2"/>
    <s v="0.00 / 1"/>
    <m/>
    <s v="Fiive tenths"/>
    <s v="0.00 / 1"/>
    <m/>
    <n v="0.125"/>
    <s v="1.00 / 1"/>
    <m/>
    <s v="Five hundredth"/>
    <s v="0.00 / 1"/>
    <m/>
    <s v="250 kg."/>
    <s v="0.00 / 1"/>
    <m/>
    <s v="0.500 litres"/>
    <s v="1.00 / 1"/>
    <m/>
    <s v="150 Kg"/>
    <s v="0.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c. 33.8 cm"/>
    <s v="0.00 / 1"/>
    <m/>
    <s v="c. wheel"/>
    <s v="1.00 / 1"/>
    <m/>
    <s v="c) Periodic motion"/>
    <s v="0.00 / 1"/>
    <m/>
    <s v="d. straight motion"/>
    <s v="0.00 / 1"/>
    <m/>
    <s v="a. Foot"/>
    <s v="0.00 / 1"/>
    <m/>
    <s v="a. standard unit"/>
    <s v="0.00 / 1"/>
    <m/>
    <s v="d. moving of  pendulum"/>
    <s v="1.00 / 1"/>
    <m/>
    <s v="d. mili meter"/>
    <s v="0.00 / 1"/>
    <m/>
    <s v="a. Kilometer"/>
    <s v="0.00 / 1"/>
    <m/>
    <s v="b) Rectilinear motion"/>
    <s v="0.00 / 1"/>
    <m/>
  </r>
  <r>
    <s v="2023/11/03 8:32:50 AM GMT+5:30"/>
    <s v="arisha6-a1616.1mnv@kvsrobpl.online"/>
    <x v="18"/>
    <x v="773"/>
    <s v="-- / 0"/>
    <m/>
    <n v="2061"/>
    <s v="-- / 0"/>
    <m/>
    <x v="24"/>
    <s v="-- / 0"/>
    <m/>
    <s v="6A  11"/>
    <s v="-- / 0"/>
    <m/>
    <s v="VI"/>
    <s v="-- / 0"/>
    <m/>
    <x v="1"/>
    <s v="-- / 0"/>
    <m/>
    <n v="0.5"/>
    <s v="1.00 / 1"/>
    <m/>
    <s v="Five ones"/>
    <s v="0.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d. metro rail"/>
    <s v="0.00 / 1"/>
    <m/>
    <s v="b) Rectilinear motion"/>
    <s v="1.00 / 1"/>
    <m/>
    <s v="c) Periodic motion"/>
    <s v="1.00 / 1"/>
    <m/>
    <s v="b. Cubit."/>
    <s v="1.00 / 1"/>
    <m/>
    <s v="a. standard unit"/>
    <s v="0.00 / 1"/>
    <m/>
    <s v="a. moving of bus and bicycle on a straight  road"/>
    <s v="0.00 / 1"/>
    <m/>
    <s v="b. centi meter"/>
    <s v="0.00 / 1"/>
    <m/>
    <s v="a. Kilometer"/>
    <s v="0.00 / 1"/>
    <m/>
    <s v="d. straight motion"/>
    <s v="0.00 / 1"/>
    <m/>
  </r>
  <r>
    <s v="2023/11/03 8:32:53 AM GMT+5:30"/>
    <s v="divyanshi6-a1625.1mnv@kvsrobpl.online"/>
    <x v="9"/>
    <x v="774"/>
    <s v="-- / 0"/>
    <m/>
    <n v="2061"/>
    <s v="-- / 0"/>
    <m/>
    <x v="24"/>
    <s v="-- / 0"/>
    <m/>
    <n v="1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3 8:33:13 AM GMT+5:30"/>
    <s v="radhika6b3768bhind@kvsrobpl.online"/>
    <x v="16"/>
    <x v="775"/>
    <s v="-- / 0"/>
    <m/>
    <n v="1090"/>
    <s v="-- / 0"/>
    <m/>
    <x v="19"/>
    <s v="-- / 0"/>
    <m/>
    <n v="24"/>
    <s v="-- / 0"/>
    <m/>
    <s v="VI"/>
    <s v="-- / 0"/>
    <m/>
    <x v="0"/>
    <s v="-- / 0"/>
    <m/>
    <n v="0.5"/>
    <s v="1.00 / 1"/>
    <m/>
    <s v="Five tenths"/>
    <s v="1.00 / 1"/>
    <m/>
    <n v="2.5000000000000001E-2"/>
    <s v="0.00 / 1"/>
    <m/>
    <s v="Fiive tenths"/>
    <s v="0.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b. 36.5 cm"/>
    <s v="0.00 / 1"/>
    <m/>
    <s v="c. wheel"/>
    <s v="1.00 / 1"/>
    <m/>
    <s v="b) Rectilinear motion"/>
    <s v="1.00 / 1"/>
    <m/>
    <s v="a) Circular motion"/>
    <s v="0.00 / 1"/>
    <m/>
    <s v="d. Handspam"/>
    <s v="0.00 / 1"/>
    <m/>
    <s v="b. international systems of units"/>
    <s v="1.00 / 1"/>
    <m/>
    <s v="a. moving of bus and bicycle on a straight  road"/>
    <s v="0.00 / 1"/>
    <m/>
    <s v="b. centi meter"/>
    <s v="0.00 / 1"/>
    <m/>
    <s v="c. meter"/>
    <s v="1.00 / 1"/>
    <m/>
    <s v="b) Rectilinear motion"/>
    <s v="0.00 / 1"/>
    <m/>
  </r>
  <r>
    <s v="2023/11/03 8:33:16 AM GMT+5:30"/>
    <s v="anushka6b3786bhind@kvsrobpl.online"/>
    <x v="17"/>
    <x v="776"/>
    <s v="-- / 0"/>
    <m/>
    <n v="1090"/>
    <s v="-- / 0"/>
    <m/>
    <x v="19"/>
    <s v="-- / 0"/>
    <m/>
    <n v="8"/>
    <s v="-- / 0"/>
    <m/>
    <s v="VI"/>
    <s v="-- / 0"/>
    <m/>
    <x v="0"/>
    <s v="-- / 0"/>
    <m/>
    <n v="0.5"/>
    <s v="1.00 / 1"/>
    <m/>
    <s v="Five tenths"/>
    <s v="1.00 / 1"/>
    <m/>
    <n v="2.5000000000000001E-2"/>
    <s v="0.00 / 1"/>
    <m/>
    <s v="Fiive tenths"/>
    <s v="0.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a) Circular motion"/>
    <s v="0.00 / 1"/>
    <m/>
    <s v="d. Handspam"/>
    <s v="0.00 / 1"/>
    <m/>
    <s v="b. international systems of units"/>
    <s v="1.00 / 1"/>
    <m/>
    <s v="a. moving of bus and bicycle on a straight  road"/>
    <s v="0.00 / 1"/>
    <m/>
    <s v="b. centi meter"/>
    <s v="0.00 / 1"/>
    <m/>
    <s v="c. meter"/>
    <s v="1.00 / 1"/>
    <m/>
    <s v="b) Rectilinear motion"/>
    <s v="0.00 / 1"/>
    <m/>
  </r>
  <r>
    <s v="2023/11/03 8:36:23 AM GMT+5:30"/>
    <s v="mohammad6-a1630.1mnv@kvsrobpl.online"/>
    <x v="0"/>
    <x v="777"/>
    <s v="-- / 0"/>
    <m/>
    <n v="2061"/>
    <s v="-- / 0"/>
    <m/>
    <x v="24"/>
    <s v="-- / 0"/>
    <m/>
    <n v="23"/>
    <s v="-- / 0"/>
    <m/>
    <s v="VI"/>
    <s v="-- / 0"/>
    <m/>
    <x v="1"/>
    <s v="-- / 0"/>
    <m/>
    <n v="5"/>
    <s v="0.00 / 1"/>
    <m/>
    <s v="Five tenths"/>
    <s v="1.00 / 1"/>
    <m/>
    <n v="2.5"/>
    <s v="0.00 / 1"/>
    <m/>
    <s v="Fiive tenths"/>
    <s v="0.00 / 1"/>
    <m/>
    <n v="12.5"/>
    <s v="0.00 / 1"/>
    <m/>
    <s v="Five Ones"/>
    <s v="0.00 / 1"/>
    <m/>
    <s v="2.5 kg."/>
    <s v="0.00 / 1"/>
    <m/>
    <s v="0.500 litres"/>
    <s v="1.00 / 1"/>
    <m/>
    <s v="0.150 Kg."/>
    <s v="1.00 / 1"/>
    <m/>
    <s v="1 Kg."/>
    <s v="0.00 / 1"/>
    <m/>
    <s v="c) A part of it drawn on a flat surface. इसका एक भाग समतल सतह पर खींचा गया है।"/>
    <s v="0.00 / 1"/>
    <m/>
    <s v="d) Only oceans केवल महासागर"/>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a. motorcar"/>
    <s v="0.00 / 1"/>
    <m/>
    <s v="b) Rectilinear motion"/>
    <s v="1.00 / 1"/>
    <m/>
    <s v="b) Rectilinear motion"/>
    <s v="0.00 / 1"/>
    <m/>
    <s v="c. Mutthi"/>
    <s v="0.00 / 1"/>
    <m/>
    <s v="c. international standard unit"/>
    <s v="0.00 / 1"/>
    <m/>
    <s v="d. moving of  pendulum"/>
    <s v="1.00 / 1"/>
    <m/>
    <s v="d. mili meter"/>
    <s v="0.00 / 1"/>
    <m/>
    <s v="c. meter"/>
    <s v="1.00 / 1"/>
    <m/>
    <s v="a) Circular motion"/>
    <s v="0.00 / 1"/>
    <m/>
  </r>
  <r>
    <s v="2023/11/03 8:38:25 AM GMT+5:30"/>
    <s v="maneesh6-a1680.1mnv@kvsrobpl.online"/>
    <x v="18"/>
    <x v="778"/>
    <s v="-- / 0"/>
    <m/>
    <n v="2061"/>
    <s v="-- / 0"/>
    <m/>
    <x v="24"/>
    <s v="-- / 0"/>
    <m/>
    <n v="22"/>
    <s v="-- / 0"/>
    <m/>
    <s v="VI"/>
    <s v="-- / 0"/>
    <m/>
    <x v="1"/>
    <s v="-- / 0"/>
    <m/>
    <n v="5"/>
    <s v="0.00 / 1"/>
    <m/>
    <s v="Five tenths"/>
    <s v="1.00 / 1"/>
    <m/>
    <n v="25"/>
    <s v="0.00 / 1"/>
    <m/>
    <s v="Five hundreth"/>
    <s v="1.00 / 1"/>
    <m/>
    <n v="0.125"/>
    <s v="1.00 / 1"/>
    <m/>
    <s v="Five Ones"/>
    <s v="0.00 / 1"/>
    <m/>
    <s v="250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b. aero plane"/>
    <s v="0.00 / 1"/>
    <m/>
    <s v="c) Periodic motion"/>
    <s v="0.00 / 1"/>
    <m/>
    <s v="d. straight motion"/>
    <s v="0.00 / 1"/>
    <m/>
    <s v="b. Cubit."/>
    <s v="1.00 / 1"/>
    <m/>
    <s v="b. international systems of units"/>
    <s v="1.00 / 1"/>
    <m/>
    <s v="b. moving of paddle of sewing machine"/>
    <s v="0.00 / 1"/>
    <m/>
    <s v="c. meter"/>
    <s v="1.00 / 1"/>
    <m/>
    <s v="c. meter"/>
    <s v="1.00 / 1"/>
    <m/>
    <s v="c) Periodic motion"/>
    <s v="1.00 / 1"/>
    <m/>
  </r>
  <r>
    <s v="2023/11/03 8:38:56 AM GMT+5:30"/>
    <s v="radhika6b3806bhind@kvsrobpl.online"/>
    <x v="15"/>
    <x v="779"/>
    <s v="-- / 0"/>
    <m/>
    <n v="1090"/>
    <s v="-- / 0"/>
    <m/>
    <x v="19"/>
    <s v="-- / 0"/>
    <m/>
    <n v="26"/>
    <s v="-- / 0"/>
    <m/>
    <s v="VI"/>
    <s v="-- / 0"/>
    <m/>
    <x v="0"/>
    <s v="-- / 0"/>
    <m/>
    <n v="0.5"/>
    <s v="1.00 / 1"/>
    <m/>
    <s v="None of these"/>
    <s v="0.00 / 1"/>
    <m/>
    <n v="0.25"/>
    <s v="1.00 / 1"/>
    <m/>
    <s v="Five ones"/>
    <s v="0.00 / 1"/>
    <m/>
    <n v="0.125"/>
    <s v="1.00 / 1"/>
    <m/>
    <s v="Five Ones"/>
    <s v="0.00 / 1"/>
    <m/>
    <s v="250 kg."/>
    <s v="0.00 / 1"/>
    <m/>
    <s v="500 litres"/>
    <s v="0.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a) False असत्य"/>
    <s v="1.00 / 1"/>
    <m/>
    <s v="a) False असत्य"/>
    <s v="0.00 / 1"/>
    <m/>
    <s v="b. 36.5 cm"/>
    <s v="0.00 / 1"/>
    <m/>
    <s v="b. aero plane"/>
    <s v="0.00 / 1"/>
    <m/>
    <s v="c) Periodic motion"/>
    <s v="0.00 / 1"/>
    <m/>
    <s v="a) Circular motion"/>
    <s v="0.00 / 1"/>
    <m/>
    <s v="d. Handspam"/>
    <s v="0.00 / 1"/>
    <m/>
    <s v="a. standard unit"/>
    <s v="0.00 / 1"/>
    <m/>
    <s v="d. moving of  pendulum"/>
    <s v="1.00 / 1"/>
    <m/>
    <s v="c. meter"/>
    <s v="1.00 / 1"/>
    <m/>
    <s v="b. centi meter"/>
    <s v="0.00 / 1"/>
    <m/>
    <s v="c) Periodic motion"/>
    <s v="1.00 / 1"/>
    <m/>
  </r>
  <r>
    <s v="2023/11/03 8:39:52 AM GMT+5:30"/>
    <s v="rishika6b38036bhind@kvsrobpl.online"/>
    <x v="6"/>
    <x v="780"/>
    <s v="-- / 0"/>
    <m/>
    <n v="1090"/>
    <s v="-- / 0"/>
    <m/>
    <x v="19"/>
    <s v="-- / 0"/>
    <m/>
    <n v="6230"/>
    <s v="-- / 0"/>
    <m/>
    <s v="VI"/>
    <s v="-- / 0"/>
    <m/>
    <x v="0"/>
    <s v="-- / 0"/>
    <m/>
    <n v="0.5"/>
    <s v="1.00 / 1"/>
    <m/>
    <s v="Five hundredth"/>
    <s v="0.00 / 1"/>
    <m/>
    <n v="0.25"/>
    <s v="1.00 / 1"/>
    <m/>
    <s v="Five ones"/>
    <s v="0.00 / 1"/>
    <m/>
    <n v="1.25"/>
    <s v="0.00 / 1"/>
    <m/>
    <s v="Five hundredth"/>
    <s v="0.00 / 1"/>
    <m/>
    <s v="2.5 kg."/>
    <s v="0.00 / 1"/>
    <m/>
    <s v="500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d. 30.5 cm"/>
    <s v="1.00 / 1"/>
    <m/>
    <s v="a. motorcar"/>
    <s v="0.00 / 1"/>
    <m/>
    <s v="c) Periodic motion"/>
    <s v="0.00 / 1"/>
    <m/>
    <s v="a) Circular motion"/>
    <s v="0.00 / 1"/>
    <m/>
    <s v="a. Foot"/>
    <s v="0.00 / 1"/>
    <m/>
    <s v="b. international systems of units"/>
    <s v="1.00 / 1"/>
    <m/>
    <s v="a. moving of bus and bicycle on a straight  road"/>
    <s v="0.00 / 1"/>
    <m/>
    <s v="a. Kilometer"/>
    <s v="0.00 / 1"/>
    <m/>
    <s v="a. Kilometer"/>
    <s v="0.00 / 1"/>
    <m/>
    <s v="a) Circular motion"/>
    <s v="0.00 / 1"/>
    <m/>
  </r>
  <r>
    <s v="2023/11/03 8:39:55 AM GMT+5:30"/>
    <s v="vaishnavi6b3939bhind@kvsrobpl.online"/>
    <x v="15"/>
    <x v="781"/>
    <s v="-- / 0"/>
    <m/>
    <n v="1090"/>
    <s v="-- / 0"/>
    <m/>
    <x v="19"/>
    <s v="-- / 0"/>
    <m/>
    <n v="44"/>
    <s v="-- / 0"/>
    <m/>
    <s v="VI"/>
    <s v="-- / 0"/>
    <m/>
    <x v="0"/>
    <s v="-- / 0"/>
    <m/>
    <n v="0.5"/>
    <s v="1.00 / 1"/>
    <m/>
    <s v="Five hundredth"/>
    <s v="0.00 / 1"/>
    <m/>
    <n v="0.25"/>
    <s v="1.00 / 1"/>
    <m/>
    <s v="Five ones"/>
    <s v="0.00 / 1"/>
    <m/>
    <n v="1.25"/>
    <s v="0.00 / 1"/>
    <m/>
    <s v="Five hundredth"/>
    <s v="0.00 / 1"/>
    <m/>
    <s v="2.5 kg."/>
    <s v="0.00 / 1"/>
    <m/>
    <s v="500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d. 30.5 cm"/>
    <s v="1.00 / 1"/>
    <m/>
    <s v="a. motorcar"/>
    <s v="0.00 / 1"/>
    <m/>
    <s v="c) Periodic motion"/>
    <s v="0.00 / 1"/>
    <m/>
    <s v="c) Periodic motion"/>
    <s v="1.00 / 1"/>
    <m/>
    <s v="a. Foot"/>
    <s v="0.00 / 1"/>
    <m/>
    <s v="b. international systems of units"/>
    <s v="1.00 / 1"/>
    <m/>
    <s v="a. moving of bus and bicycle on a straight  road"/>
    <s v="0.00 / 1"/>
    <m/>
    <s v="a. Kilometer"/>
    <s v="0.00 / 1"/>
    <m/>
    <s v="a. Kilometer"/>
    <s v="0.00 / 1"/>
    <m/>
    <s v="b) Rectilinear motion"/>
    <s v="0.00 / 1"/>
    <m/>
  </r>
  <r>
    <s v="2023/11/03 8:41:01 AM GMT+5:30"/>
    <s v="anuj6-a1626.1mnv@kvsrobpl.online"/>
    <x v="4"/>
    <x v="782"/>
    <s v="-- / 0"/>
    <m/>
    <n v="2061"/>
    <s v="-- / 0"/>
    <m/>
    <x v="24"/>
    <s v="-- / 0"/>
    <m/>
    <n v="9"/>
    <s v="-- / 0"/>
    <m/>
    <s v="VI"/>
    <s v="-- / 0"/>
    <m/>
    <x v="1"/>
    <s v="-- / 0"/>
    <m/>
    <n v="0.5"/>
    <s v="1.00 / 1"/>
    <m/>
    <s v="Five hundredth"/>
    <s v="0.00 / 1"/>
    <m/>
    <n v="25"/>
    <s v="0.00 / 1"/>
    <m/>
    <s v="none of these"/>
    <s v="0.00 / 1"/>
    <m/>
    <n v="1.25"/>
    <s v="0.00 / 1"/>
    <m/>
    <s v="Five tenths"/>
    <s v="0.00 / 1"/>
    <m/>
    <s v="250 kg."/>
    <s v="0.00 / 1"/>
    <m/>
    <s v="5 litres"/>
    <s v="0.00 / 1"/>
    <m/>
    <s v="15 Kg."/>
    <s v="0.00 / 1"/>
    <m/>
    <s v="0.500 Kg."/>
    <s v="1.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b) Rectilinear motion"/>
    <s v="0.00 / 1"/>
    <m/>
    <s v="a. Foot"/>
    <s v="0.00 / 1"/>
    <m/>
    <s v="b. international systems of units"/>
    <s v="1.00 / 1"/>
    <m/>
    <s v="a. moving of bus and bicycle on a straight  road"/>
    <s v="0.00 / 1"/>
    <m/>
    <s v="d. mili meter"/>
    <s v="0.00 / 1"/>
    <m/>
    <s v="b. centi meter"/>
    <s v="0.00 / 1"/>
    <m/>
    <s v="b) Rectilinear motion"/>
    <s v="0.00 / 1"/>
    <m/>
  </r>
  <r>
    <s v="2023/11/03 8:41:12 AM GMT+5:30"/>
    <s v="sourav6b3835bhind@kvsrobpl.online"/>
    <x v="2"/>
    <x v="783"/>
    <s v="-- / 0"/>
    <m/>
    <n v="1090"/>
    <s v="-- / 0"/>
    <m/>
    <x v="19"/>
    <s v="-- / 0"/>
    <m/>
    <n v="31"/>
    <s v="-- / 0"/>
    <m/>
    <s v="VI"/>
    <s v="-- / 0"/>
    <m/>
    <x v="0"/>
    <s v="-- / 0"/>
    <m/>
    <n v="0.5"/>
    <s v="1.00 / 1"/>
    <m/>
    <s v="Five tenths"/>
    <s v="1.00 / 1"/>
    <m/>
    <n v="2.5000000000000001E-2"/>
    <s v="0.00 / 1"/>
    <m/>
    <s v="Five hundreth"/>
    <s v="1.00 / 1"/>
    <m/>
    <n v="1.25"/>
    <s v="0.00 / 1"/>
    <m/>
    <s v="Five thousandths"/>
    <s v="1.00 / 1"/>
    <m/>
    <s v="2.5 kg."/>
    <s v="0.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b) Rectilinear motion"/>
    <s v="0.00 / 1"/>
    <m/>
    <s v="a. Foot"/>
    <s v="0.00 / 1"/>
    <m/>
    <s v="b. international systems of units"/>
    <s v="1.00 / 1"/>
    <m/>
    <s v="d. moving of  pendulum"/>
    <s v="1.00 / 1"/>
    <m/>
    <s v="c. meter"/>
    <s v="1.00 / 1"/>
    <m/>
    <s v="a. Kilometer"/>
    <s v="0.00 / 1"/>
    <m/>
    <s v="a) Circular motion"/>
    <s v="0.00 / 1"/>
    <m/>
  </r>
  <r>
    <s v="2023/11/03 8:41:32 AM GMT+5:30"/>
    <s v="yasin6b3828bhind@kvsrobpl.online"/>
    <x v="3"/>
    <x v="784"/>
    <s v="-- / 0"/>
    <m/>
    <n v="1090"/>
    <s v="-- / 0"/>
    <m/>
    <x v="19"/>
    <s v="-- / 0"/>
    <m/>
    <n v="43"/>
    <s v="-- / 0"/>
    <m/>
    <s v="VI"/>
    <s v="-- / 0"/>
    <m/>
    <x v="0"/>
    <s v="-- / 0"/>
    <m/>
    <n v="0.05"/>
    <s v="0.00 / 1"/>
    <m/>
    <s v="Five tenths"/>
    <s v="1.00 / 1"/>
    <m/>
    <n v="25"/>
    <s v="0.00 / 1"/>
    <m/>
    <s v="Fiive tenths"/>
    <s v="0.00 / 1"/>
    <m/>
    <n v="0.125"/>
    <s v="1.00 / 1"/>
    <m/>
    <s v="Five hundredth"/>
    <s v="0.00 / 1"/>
    <m/>
    <s v="250 kg."/>
    <s v="0.00 / 1"/>
    <m/>
    <s v="500 litres"/>
    <s v="0.00 / 1"/>
    <m/>
    <s v="150 Kg"/>
    <s v="0.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c) Periodic motion"/>
    <s v="0.00 / 1"/>
    <m/>
    <s v="b) Rectilinear motion"/>
    <s v="0.00 / 1"/>
    <m/>
    <s v="a. Foot"/>
    <s v="0.00 / 1"/>
    <m/>
    <s v="b. international systems of units"/>
    <s v="1.00 / 1"/>
    <m/>
    <s v="b. moving of paddle of sewing machine"/>
    <s v="0.00 / 1"/>
    <m/>
    <s v="b. centi meter"/>
    <s v="0.00 / 1"/>
    <m/>
    <s v="c. meter"/>
    <s v="1.00 / 1"/>
    <m/>
    <s v="c) Periodic motion"/>
    <s v="1.00 / 1"/>
    <m/>
  </r>
  <r>
    <s v="2023/11/03 8:42:45 AM GMT+5:30"/>
    <s v="saksham6b4104bhind@kvsrobpl.online"/>
    <x v="12"/>
    <x v="785"/>
    <s v="-- / 0"/>
    <m/>
    <n v="1090"/>
    <s v="-- / 0"/>
    <m/>
    <x v="19"/>
    <s v="-- / 0"/>
    <m/>
    <n v="34"/>
    <s v="-- / 0"/>
    <m/>
    <s v="VI"/>
    <s v="-- / 0"/>
    <m/>
    <x v="0"/>
    <s v="-- / 0"/>
    <m/>
    <n v="0.5"/>
    <s v="1.00 / 1"/>
    <m/>
    <s v="Five tenths"/>
    <s v="1.00 / 1"/>
    <m/>
    <n v="2.5000000000000001E-2"/>
    <s v="0.00 / 1"/>
    <m/>
    <s v="Five hundreth"/>
    <s v="1.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d. Handspam"/>
    <s v="0.00 / 1"/>
    <m/>
    <s v="d. standard information"/>
    <s v="0.00 / 1"/>
    <m/>
    <s v="a. moving of bus and bicycle on a straight  road"/>
    <s v="0.00 / 1"/>
    <m/>
    <s v="c. meter"/>
    <s v="1.00 / 1"/>
    <m/>
    <s v="d. mili meter"/>
    <s v="0.00 / 1"/>
    <m/>
    <s v="c) Periodic motion"/>
    <s v="1.00 / 1"/>
    <m/>
  </r>
  <r>
    <s v="2023/11/03 8:44:21 AM GMT+5:30"/>
    <s v="srashti11b4081bhind@kvsrobpl.online"/>
    <x v="7"/>
    <x v="786"/>
    <s v="-- / 0"/>
    <m/>
    <n v="1090"/>
    <s v="-- / 0"/>
    <m/>
    <x v="19"/>
    <s v="-- / 0"/>
    <m/>
    <n v="29"/>
    <s v="-- / 0"/>
    <m/>
    <s v="VI"/>
    <s v="-- / 0"/>
    <m/>
    <x v="0"/>
    <s v="-- / 0"/>
    <m/>
    <n v="0.5"/>
    <s v="1.00 / 1"/>
    <m/>
    <s v="Five tenths"/>
    <s v="1.00 / 1"/>
    <m/>
    <n v="0.25"/>
    <s v="1.00 / 1"/>
    <m/>
    <s v="none of these"/>
    <s v="0.00 / 1"/>
    <m/>
    <n v="0.125"/>
    <s v="1.00 / 1"/>
    <m/>
    <s v="Five thousandths"/>
    <s v="1.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a) Circular motion"/>
    <s v="0.00 / 1"/>
    <m/>
    <s v="b) Rectilinear motion"/>
    <s v="0.00 / 1"/>
    <m/>
    <s v="a. Foot"/>
    <s v="0.00 / 1"/>
    <m/>
    <s v="a. standard unit"/>
    <s v="0.00 / 1"/>
    <m/>
    <s v="a. moving of bus and bicycle on a straight  road"/>
    <s v="0.00 / 1"/>
    <m/>
    <s v="a. Kilometer"/>
    <s v="0.00 / 1"/>
    <m/>
    <s v="a. Kilometer"/>
    <s v="0.00 / 1"/>
    <m/>
    <s v="d. straight motion"/>
    <s v="0.00 / 1"/>
    <m/>
  </r>
  <r>
    <s v="2023/11/03 8:45:15 AM GMT+5:30"/>
    <s v="utkarsh6b3826bhind@kvsrobpl.online"/>
    <x v="1"/>
    <x v="787"/>
    <s v="-- / 0"/>
    <m/>
    <n v="1090"/>
    <s v="-- / 0"/>
    <m/>
    <x v="19"/>
    <s v="-- / 0"/>
    <m/>
    <n v="36"/>
    <s v="-- / 0"/>
    <m/>
    <s v="VI"/>
    <s v="-- / 0"/>
    <m/>
    <x v="0"/>
    <s v="-- / 0"/>
    <m/>
    <n v="5"/>
    <s v="0.00 / 1"/>
    <m/>
    <s v="Five hundredth"/>
    <s v="0.00 / 1"/>
    <m/>
    <n v="2.5"/>
    <s v="0.00 / 1"/>
    <m/>
    <s v="Fiive tenths"/>
    <s v="0.00 / 1"/>
    <m/>
    <n v="0.125"/>
    <s v="1.00 / 1"/>
    <m/>
    <s v="Five hundredth"/>
    <s v="0.00 / 1"/>
    <m/>
    <s v="250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c. 33.8 cm"/>
    <s v="0.00 / 1"/>
    <m/>
    <s v="a. motorcar"/>
    <s v="0.00 / 1"/>
    <m/>
    <s v="b) Rectilinear motion"/>
    <s v="1.00 / 1"/>
    <m/>
    <s v="b) Rectilinear motion"/>
    <s v="0.00 / 1"/>
    <m/>
    <s v="c. Mutthi"/>
    <s v="0.00 / 1"/>
    <m/>
    <s v="d. standard information"/>
    <s v="0.00 / 1"/>
    <m/>
    <s v="b. moving of paddle of sewing machine"/>
    <s v="0.00 / 1"/>
    <m/>
    <s v="c. meter"/>
    <s v="1.00 / 1"/>
    <m/>
    <s v="c. meter"/>
    <s v="1.00 / 1"/>
    <m/>
    <s v="a) Circular motion"/>
    <s v="0.00 / 1"/>
    <m/>
  </r>
  <r>
    <s v="2023/11/03 8:46:40 AM GMT+5:30"/>
    <s v="sahil6b3849bhind@kvsrobpl.online"/>
    <x v="2"/>
    <x v="788"/>
    <s v="-- / 0"/>
    <m/>
    <n v="1090"/>
    <s v="-- / 0"/>
    <m/>
    <x v="19"/>
    <s v="-- / 0"/>
    <m/>
    <n v="33"/>
    <s v="-- / 0"/>
    <m/>
    <s v="VI"/>
    <s v="-- / 0"/>
    <m/>
    <x v="0"/>
    <s v="-- / 0"/>
    <m/>
    <n v="0.05"/>
    <s v="0.00 / 1"/>
    <m/>
    <s v="Five tenths"/>
    <s v="1.00 / 1"/>
    <m/>
    <n v="2.5"/>
    <s v="0.00 / 1"/>
    <m/>
    <s v="Five hundreth"/>
    <s v="1.00 / 1"/>
    <m/>
    <n v="0.125"/>
    <s v="1.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c. 33.8 cm"/>
    <s v="0.00 / 1"/>
    <m/>
    <s v="a. motorcar"/>
    <s v="0.00 / 1"/>
    <m/>
    <s v="b) Rectilinear motion"/>
    <s v="1.00 / 1"/>
    <m/>
    <s v="d. straight motion"/>
    <s v="0.00 / 1"/>
    <m/>
    <s v="a. Foot"/>
    <s v="0.00 / 1"/>
    <m/>
    <s v="b. international systems of units"/>
    <s v="1.00 / 1"/>
    <m/>
    <s v="d. moving of  pendulum"/>
    <s v="1.00 / 1"/>
    <m/>
    <s v="b. centi meter"/>
    <s v="0.00 / 1"/>
    <m/>
    <s v="c. meter"/>
    <s v="1.00 / 1"/>
    <m/>
    <s v="a) Circular motion"/>
    <s v="0.00 / 1"/>
    <m/>
  </r>
  <r>
    <s v="2023/11/03 8:46:46 AM GMT+5:30"/>
    <s v="satyensra6b3823bhind@kvsrobpl.online"/>
    <x v="18"/>
    <x v="789"/>
    <s v="-- / 0"/>
    <m/>
    <n v="1090"/>
    <s v="-- / 0"/>
    <m/>
    <x v="19"/>
    <s v="-- / 0"/>
    <m/>
    <n v="30"/>
    <s v="-- / 0"/>
    <m/>
    <s v="VI"/>
    <s v="-- / 0"/>
    <m/>
    <x v="0"/>
    <s v="-- / 0"/>
    <m/>
    <n v="5"/>
    <s v="0.00 / 1"/>
    <m/>
    <s v="Five tenths"/>
    <s v="1.00 / 1"/>
    <m/>
    <n v="0.25"/>
    <s v="1.00 / 1"/>
    <m/>
    <s v="Five hundreth"/>
    <s v="1.00 / 1"/>
    <m/>
    <n v="0.125"/>
    <s v="1.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d) None of the above उपरोक्त में से कोई नहीं"/>
    <s v="0.00 / 1"/>
    <m/>
    <s v="b) True सत्य"/>
    <s v="0.00 / 1"/>
    <m/>
    <s v="a) False असत्य"/>
    <s v="0.00 / 1"/>
    <m/>
    <s v="c. 33.8 cm"/>
    <s v="0.00 / 1"/>
    <m/>
    <s v="c. wheel"/>
    <s v="1.00 / 1"/>
    <m/>
    <s v="a) Circular motion"/>
    <s v="0.00 / 1"/>
    <m/>
    <s v="c) Periodic motion"/>
    <s v="1.00 / 1"/>
    <m/>
    <s v="c. Mutthi"/>
    <s v="0.00 / 1"/>
    <m/>
    <s v="b. international systems of units"/>
    <s v="1.00 / 1"/>
    <m/>
    <s v="d. moving of  pendulum"/>
    <s v="1.00 / 1"/>
    <m/>
    <s v="b. centi meter"/>
    <s v="0.00 / 1"/>
    <m/>
    <s v="d. mili meter"/>
    <s v="0.00 / 1"/>
    <m/>
    <s v="c) Periodic motion"/>
    <s v="1.00 / 1"/>
    <m/>
  </r>
  <r>
    <s v="2023/11/03 8:48:20 AM GMT+5:30"/>
    <s v="mayank6b3854bhind@kvsrobpl.online"/>
    <x v="6"/>
    <x v="790"/>
    <s v="-- / 0"/>
    <m/>
    <n v="1090"/>
    <s v="-- / 0"/>
    <m/>
    <x v="19"/>
    <s v="-- / 0"/>
    <m/>
    <n v="25"/>
    <s v="-- / 0"/>
    <m/>
    <s v="VI"/>
    <s v="-- / 0"/>
    <m/>
    <x v="0"/>
    <s v="-- / 0"/>
    <m/>
    <n v="0.05"/>
    <s v="0.00 / 1"/>
    <m/>
    <s v="Five tenths"/>
    <s v="1.00 / 1"/>
    <m/>
    <n v="2.5"/>
    <s v="0.00 / 1"/>
    <m/>
    <s v="none of these"/>
    <s v="0.00 / 1"/>
    <m/>
    <n v="1.25"/>
    <s v="0.00 / 1"/>
    <m/>
    <s v="Five tenths"/>
    <s v="0.00 / 1"/>
    <m/>
    <s v="2.5 kg."/>
    <s v="0.00 / 1"/>
    <m/>
    <s v="5 litres"/>
    <s v="0.00 / 1"/>
    <m/>
    <s v="150 Kg"/>
    <s v="0.00 / 1"/>
    <m/>
    <s v="0.500 Kg."/>
    <s v="1.00 / 1"/>
    <m/>
    <s v="b) A drawing of the earth’s surface. पृथ्वी की सतह का एक चित्र।"/>
    <s v="0.00 / 1"/>
    <m/>
    <s v="a) Only mountain केवल पहाड़"/>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b. 36.5 cm"/>
    <s v="0.00 / 1"/>
    <m/>
    <s v="a. motorcar"/>
    <s v="0.00 / 1"/>
    <m/>
    <s v="c) Periodic motion"/>
    <s v="0.00 / 1"/>
    <m/>
    <s v="b) Rectilinear motion"/>
    <s v="0.00 / 1"/>
    <m/>
    <s v="b. Cubit."/>
    <s v="1.00 / 1"/>
    <m/>
    <s v="c. international standard unit"/>
    <s v="0.00 / 1"/>
    <m/>
    <s v="a. moving of bus and bicycle on a straight  road"/>
    <s v="0.00 / 1"/>
    <m/>
    <s v="d. mili meter"/>
    <s v="0.00 / 1"/>
    <m/>
    <s v="b. centi meter"/>
    <s v="0.00 / 1"/>
    <m/>
    <s v="c) Periodic motion"/>
    <s v="1.00 / 1"/>
    <m/>
  </r>
  <r>
    <s v="2023/11/03 8:49:17 AM GMT+5:30"/>
    <s v="ansh6b4108bhind@kvsrobpl.online"/>
    <x v="9"/>
    <x v="791"/>
    <s v="-- / 0"/>
    <m/>
    <n v="1090"/>
    <s v="-- / 0"/>
    <m/>
    <x v="19"/>
    <s v="-- / 0"/>
    <m/>
    <n v="5"/>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c. wheel"/>
    <s v="1.00 / 1"/>
    <m/>
    <s v="c) Periodic motion"/>
    <s v="0.00 / 1"/>
    <m/>
    <s v="c) Periodic motion"/>
    <s v="1.00 / 1"/>
    <m/>
    <s v="d. Handspam"/>
    <s v="0.00 / 1"/>
    <m/>
    <s v="d. standard information"/>
    <s v="0.00 / 1"/>
    <m/>
    <s v="c. moving of electric fan"/>
    <s v="0.00 / 1"/>
    <m/>
    <s v="b. centi meter"/>
    <s v="0.00 / 1"/>
    <m/>
    <s v="d. mili meter"/>
    <s v="0.00 / 1"/>
    <m/>
    <s v="b) Rectilinear motion"/>
    <s v="0.00 / 1"/>
    <m/>
  </r>
  <r>
    <s v="2023/11/03 8:52:43 AM GMT+5:30"/>
    <s v="nishantb3769bhind@kvsrobpl.online"/>
    <x v="3"/>
    <x v="792"/>
    <s v="-- / 0"/>
    <m/>
    <n v="1090"/>
    <s v="-- / 0"/>
    <m/>
    <x v="19"/>
    <s v="-- / 0"/>
    <m/>
    <n v="20"/>
    <s v="-- / 0"/>
    <m/>
    <s v="VI"/>
    <s v="-- / 0"/>
    <m/>
    <x v="0"/>
    <s v="-- / 0"/>
    <m/>
    <n v="0.5"/>
    <s v="1.00 / 1"/>
    <m/>
    <s v="Five hundredth"/>
    <s v="0.00 / 1"/>
    <m/>
    <n v="0.25"/>
    <s v="1.00 / 1"/>
    <m/>
    <s v="Five hundreth"/>
    <s v="1.00 / 1"/>
    <m/>
    <n v="0.125"/>
    <s v="1.00 / 1"/>
    <m/>
    <s v="Five thousandths"/>
    <s v="1.00 / 1"/>
    <m/>
    <s v="0.25 kg."/>
    <s v="1.00 / 1"/>
    <m/>
    <s v="5 litres"/>
    <s v="0.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a. motorcar"/>
    <s v="0.00 / 1"/>
    <m/>
    <s v="a) Circular motion"/>
    <s v="0.00 / 1"/>
    <m/>
    <s v="c) Periodic motion"/>
    <s v="1.00 / 1"/>
    <m/>
    <s v="a. Foot"/>
    <s v="0.00 / 1"/>
    <m/>
    <s v="b. international systems of units"/>
    <s v="1.00 / 1"/>
    <m/>
    <s v="c. moving of electric fan"/>
    <s v="0.00 / 1"/>
    <m/>
    <s v="b. centi meter"/>
    <s v="0.00 / 1"/>
    <m/>
    <s v="a. Kilometer"/>
    <s v="0.00 / 1"/>
    <m/>
    <s v="c) Periodic motion"/>
    <s v="1.00 / 1"/>
    <m/>
  </r>
  <r>
    <s v="2023/11/03 8:53:57 AM GMT+5:30"/>
    <s v="devesh6-b1601.1mnv@kvsrobpl.online"/>
    <x v="5"/>
    <x v="422"/>
    <s v="-- / 0"/>
    <m/>
    <n v="2061"/>
    <s v="-- / 0"/>
    <m/>
    <x v="24"/>
    <s v="-- / 0"/>
    <m/>
    <n v="11"/>
    <s v="-- / 0"/>
    <m/>
    <s v="VI"/>
    <s v="-- / 0"/>
    <m/>
    <x v="0"/>
    <s v="-- / 0"/>
    <m/>
    <n v="5"/>
    <s v="0.00 / 1"/>
    <m/>
    <s v="Five ones"/>
    <s v="0.00 / 1"/>
    <m/>
    <n v="0.25"/>
    <s v="1.00 / 1"/>
    <m/>
    <s v="Five hundreth"/>
    <s v="1.00 / 1"/>
    <m/>
    <n v="12.5"/>
    <s v="0.00 / 1"/>
    <m/>
    <s v="Five hundredth"/>
    <s v="0.00 / 1"/>
    <m/>
    <s v="0.25 kg."/>
    <s v="1.00 / 1"/>
    <m/>
    <s v="0.05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a. 33.5 cm"/>
    <s v="0.00 / 1"/>
    <m/>
    <s v="a. motorcar"/>
    <s v="0.00 / 1"/>
    <m/>
    <s v="d. straight motion"/>
    <s v="0.00 / 1"/>
    <m/>
    <s v="d. straight motion"/>
    <s v="0.00 / 1"/>
    <m/>
    <s v="d. Handspam"/>
    <s v="0.00 / 1"/>
    <m/>
    <s v="b. international systems of units"/>
    <s v="1.00 / 1"/>
    <m/>
    <s v="d. moving of  pendulum"/>
    <s v="1.00 / 1"/>
    <m/>
    <s v="b. centi meter"/>
    <s v="0.00 / 1"/>
    <m/>
    <s v="c. meter"/>
    <s v="1.00 / 1"/>
    <m/>
    <s v="b) Rectilinear motion"/>
    <s v="0.00 / 1"/>
    <m/>
  </r>
  <r>
    <s v="2023/11/03 8:56:01 AM GMT+5:30"/>
    <s v="krishna6-b1681.1mnv@kvsrobpl.online"/>
    <x v="5"/>
    <x v="793"/>
    <s v="-- / 0"/>
    <m/>
    <n v="2061"/>
    <s v="-- / 0"/>
    <m/>
    <x v="24"/>
    <s v="-- / 0"/>
    <m/>
    <n v="21"/>
    <s v="-- / 0"/>
    <m/>
    <s v="VI"/>
    <s v="-- / 0"/>
    <m/>
    <x v="0"/>
    <s v="-- / 0"/>
    <m/>
    <n v="0.5"/>
    <s v="1.00 / 1"/>
    <m/>
    <s v="Five ones"/>
    <s v="0.00 / 1"/>
    <m/>
    <n v="0.25"/>
    <s v="1.00 / 1"/>
    <m/>
    <s v="Fiive tenths"/>
    <s v="0.00 / 1"/>
    <m/>
    <n v="0.125"/>
    <s v="1.00 / 1"/>
    <m/>
    <s v="Five hundredth"/>
    <s v="0.00 / 1"/>
    <m/>
    <s v="0.25 kg."/>
    <s v="1.00 / 1"/>
    <m/>
    <s v="0.500 litres"/>
    <s v="1.00 / 1"/>
    <m/>
    <s v="0.150 Kg."/>
    <s v="1.00 / 1"/>
    <m/>
    <s v="1 Kg."/>
    <s v="0.00 / 1"/>
    <m/>
    <s v="b) A drawing of the earth’s surface. पृथ्वी की सतह का एक चित्र।"/>
    <s v="0.00 / 1"/>
    <m/>
    <s v="a) Only mountain केवल पहाड़"/>
    <s v="0.00 / 1"/>
    <m/>
    <s v="c) Thematic maps विषयगत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c. 33.8 cm"/>
    <s v="0.00 / 1"/>
    <m/>
    <s v="b. aero plane"/>
    <s v="0.00 / 1"/>
    <m/>
    <s v="d. straight motion"/>
    <s v="0.00 / 1"/>
    <m/>
    <s v="b) Rectilinear motion"/>
    <s v="0.00 / 1"/>
    <m/>
    <s v="c. Mutthi"/>
    <s v="0.00 / 1"/>
    <m/>
    <s v="a. standard unit"/>
    <s v="0.00 / 1"/>
    <m/>
    <s v="a. moving of bus and bicycle on a straight  road"/>
    <s v="0.00 / 1"/>
    <m/>
    <s v="b. centi meter"/>
    <s v="0.00 / 1"/>
    <m/>
    <s v="c. meter"/>
    <s v="1.00 / 1"/>
    <m/>
    <s v="b) Rectilinear motion"/>
    <s v="0.00 / 1"/>
    <m/>
  </r>
  <r>
    <s v="2023/11/03 8:56:37 AM GMT+5:30"/>
    <s v="navya6b4327bhind@kvsrobpl.online"/>
    <x v="3"/>
    <x v="794"/>
    <s v="-- / 0"/>
    <m/>
    <n v="1090"/>
    <s v="-- / 0"/>
    <m/>
    <x v="19"/>
    <s v="-- / 0"/>
    <m/>
    <n v="23"/>
    <s v="-- / 0"/>
    <m/>
    <s v="VI"/>
    <s v="-- / 0"/>
    <m/>
    <x v="0"/>
    <s v="-- / 0"/>
    <m/>
    <n v="0.5"/>
    <s v="1.00 / 1"/>
    <m/>
    <s v="Five ones"/>
    <s v="0.00 / 1"/>
    <m/>
    <n v="2.5"/>
    <s v="0.00 / 1"/>
    <m/>
    <s v="Fiive tenths"/>
    <s v="0.00 / 1"/>
    <m/>
    <n v="0.125"/>
    <s v="1.00 / 1"/>
    <m/>
    <s v="Five thousandths"/>
    <s v="1.00 / 1"/>
    <m/>
    <s v="0.25 kg."/>
    <s v="1.00 / 1"/>
    <m/>
    <s v="0.500 litres"/>
    <s v="1.00 / 1"/>
    <m/>
    <s v="150 Kg"/>
    <s v="0.00 / 1"/>
    <m/>
    <s v="1.5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d. metro rail"/>
    <s v="0.00 / 1"/>
    <m/>
    <s v="d. straight motion"/>
    <s v="0.00 / 1"/>
    <m/>
    <s v="c) Periodic motion"/>
    <s v="1.00 / 1"/>
    <m/>
    <s v="d. Handspam"/>
    <s v="0.00 / 1"/>
    <m/>
    <s v="a. standard unit"/>
    <s v="0.00 / 1"/>
    <m/>
    <s v="c. moving of electric fan"/>
    <s v="0.00 / 1"/>
    <m/>
    <s v="c. meter"/>
    <s v="1.00 / 1"/>
    <m/>
    <s v="d. mili meter"/>
    <s v="0.00 / 1"/>
    <m/>
    <s v="c) Periodic motion"/>
    <s v="1.00 / 1"/>
    <m/>
  </r>
  <r>
    <s v="2023/11/03 8:56:39 AM GMT+5:30"/>
    <s v="puspraj6-b1638.1mnv@kvsrobpl.online"/>
    <x v="15"/>
    <x v="795"/>
    <s v="-- / 0"/>
    <m/>
    <n v="2061"/>
    <s v="-- / 0"/>
    <m/>
    <x v="24"/>
    <s v="-- / 0"/>
    <m/>
    <n v="29"/>
    <s v="-- / 0"/>
    <m/>
    <s v="VI"/>
    <s v="-- / 0"/>
    <m/>
    <x v="0"/>
    <s v="-- / 0"/>
    <m/>
    <n v="5"/>
    <s v="0.00 / 1"/>
    <m/>
    <s v="Five ones"/>
    <s v="0.00 / 1"/>
    <m/>
    <n v="0.25"/>
    <s v="1.00 / 1"/>
    <m/>
    <s v="Five ones"/>
    <s v="0.00 / 1"/>
    <m/>
    <n v="12.5"/>
    <s v="0.00 / 1"/>
    <m/>
    <s v="Five hundredth"/>
    <s v="0.00 / 1"/>
    <m/>
    <s v="0.25 kg."/>
    <s v="1.00 / 1"/>
    <m/>
    <s v="0.500 litres"/>
    <s v="1.00 / 1"/>
    <m/>
    <s v="0.150 Kg."/>
    <s v="1.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a. motorcar"/>
    <s v="0.00 / 1"/>
    <m/>
    <s v="c) Periodic motion"/>
    <s v="0.00 / 1"/>
    <m/>
    <s v="c) Periodic motion"/>
    <s v="1.00 / 1"/>
    <m/>
    <s v="a. Foot"/>
    <s v="0.00 / 1"/>
    <m/>
    <s v="a. standard unit"/>
    <s v="0.00 / 1"/>
    <m/>
    <s v="b. moving of paddle of sewing machine"/>
    <s v="0.00 / 1"/>
    <m/>
    <s v="d. mili meter"/>
    <s v="0.00 / 1"/>
    <m/>
    <s v="b. centi meter"/>
    <s v="0.00 / 1"/>
    <m/>
    <s v="b) Rectilinear motion"/>
    <s v="0.00 / 1"/>
    <m/>
  </r>
  <r>
    <s v="2023/11/03 8:56:41 AM GMT+5:30"/>
    <s v="jyoti6b4007bhind@kvsrobpl.online"/>
    <x v="5"/>
    <x v="796"/>
    <s v="-- / 0"/>
    <m/>
    <n v="1090"/>
    <s v="-- / 0"/>
    <m/>
    <x v="19"/>
    <s v="-- / 0"/>
    <m/>
    <n v="17"/>
    <s v="-- / 0"/>
    <m/>
    <s v="VI"/>
    <s v="-- / 0"/>
    <m/>
    <x v="0"/>
    <s v="-- / 0"/>
    <m/>
    <n v="0.05"/>
    <s v="0.00 / 1"/>
    <m/>
    <s v="Five tenths"/>
    <s v="1.00 / 1"/>
    <m/>
    <n v="25"/>
    <s v="0.00 / 1"/>
    <m/>
    <s v="Five hundreth"/>
    <s v="1.00 / 1"/>
    <m/>
    <n v="0.125"/>
    <s v="1.00 / 1"/>
    <m/>
    <s v="Five thousandths"/>
    <s v="1.00 / 1"/>
    <m/>
    <s v="250 kg."/>
    <s v="0.00 / 1"/>
    <m/>
    <s v="500 litres"/>
    <s v="0.00 / 1"/>
    <m/>
    <s v="150 Kg"/>
    <s v="0.00 / 1"/>
    <m/>
    <s v="1.5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a) False असत्य"/>
    <s v="0.00 / 1"/>
    <m/>
    <s v="d. 30.5 cm"/>
    <s v="1.00 / 1"/>
    <m/>
    <s v="b. aero plane"/>
    <s v="0.00 / 1"/>
    <m/>
    <s v="c) Periodic motion"/>
    <s v="0.00 / 1"/>
    <m/>
    <s v="c) Periodic motion"/>
    <s v="1.00 / 1"/>
    <m/>
    <s v="b. Cubit."/>
    <s v="1.00 / 1"/>
    <m/>
    <s v="c. international standard unit"/>
    <s v="0.00 / 1"/>
    <m/>
    <s v="c. moving of electric fan"/>
    <s v="0.00 / 1"/>
    <m/>
    <s v="c. meter"/>
    <s v="1.00 / 1"/>
    <m/>
    <s v="c. meter"/>
    <s v="1.00 / 1"/>
    <m/>
    <s v="b) Rectilinear motion"/>
    <s v="0.00 / 1"/>
    <m/>
  </r>
  <r>
    <s v="2023/11/03 8:59:43 AM GMT+5:30"/>
    <s v="gaurav6-b08999.dwx@kvsrobpl.online"/>
    <x v="5"/>
    <x v="797"/>
    <s v="-- / 0"/>
    <m/>
    <n v="1101"/>
    <s v="-- / 0"/>
    <m/>
    <x v="15"/>
    <s v="-- / 0"/>
    <m/>
    <s v="CLASS 6B  ROLL NO.  6219"/>
    <s v="-- / 0"/>
    <m/>
    <s v="VI"/>
    <s v="-- / 0"/>
    <m/>
    <x v="0"/>
    <s v="-- / 0"/>
    <m/>
    <n v="0.5"/>
    <s v="1.00 / 1"/>
    <m/>
    <s v="Five ones"/>
    <s v="0.00 / 1"/>
    <m/>
    <n v="25"/>
    <s v="0.00 / 1"/>
    <m/>
    <s v="Five hundreth"/>
    <s v="1.00 / 1"/>
    <m/>
    <n v="125"/>
    <s v="0.00 / 1"/>
    <m/>
    <s v="Five tenths"/>
    <s v="0.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d. straight motion"/>
    <s v="0.00 / 1"/>
    <m/>
    <s v="a. Foot"/>
    <s v="0.00 / 1"/>
    <m/>
    <s v="b. international systems of units"/>
    <s v="1.00 / 1"/>
    <m/>
    <s v="b. moving of paddle of sewing machine"/>
    <s v="0.00 / 1"/>
    <m/>
    <s v="a. Kilometer"/>
    <s v="0.00 / 1"/>
    <m/>
    <s v="b. centi meter"/>
    <s v="0.00 / 1"/>
    <m/>
    <s v="b) Rectilinear motion"/>
    <s v="0.00 / 1"/>
    <m/>
  </r>
  <r>
    <s v="2023/11/03 8:59:45 AM GMT+5:30"/>
    <s v="rishikant9b3089bhind@kvsrobpl.online"/>
    <x v="6"/>
    <x v="798"/>
    <s v="-- / 0"/>
    <m/>
    <n v="1090"/>
    <s v="-- / 0"/>
    <m/>
    <x v="19"/>
    <s v="-- / 0"/>
    <m/>
    <n v="42"/>
    <s v="-- / 0"/>
    <m/>
    <s v="VI"/>
    <s v="-- / 0"/>
    <m/>
    <x v="0"/>
    <s v="-- / 0"/>
    <m/>
    <n v="5"/>
    <s v="0.00 / 1"/>
    <m/>
    <s v="Five ones"/>
    <s v="0.00 / 1"/>
    <m/>
    <n v="2.5"/>
    <s v="0.00 / 1"/>
    <m/>
    <s v="Five ones"/>
    <s v="0.00 / 1"/>
    <m/>
    <n v="1.25"/>
    <s v="0.00 / 1"/>
    <m/>
    <s v="Five Ones"/>
    <s v="0.00 / 1"/>
    <m/>
    <s v="250 kg."/>
    <s v="0.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d) None of the above उपरोक्त में से कोई नहीं"/>
    <s v="0.00 / 1"/>
    <m/>
    <s v="a) False असत्य"/>
    <s v="1.00 / 1"/>
    <m/>
    <s v="b)  True सत्य"/>
    <s v="1.00 / 1"/>
    <m/>
    <s v="a. 33.5 cm"/>
    <s v="0.00 / 1"/>
    <m/>
    <s v="a. motorcar"/>
    <s v="0.00 / 1"/>
    <m/>
    <s v="b) Rectilinear motion"/>
    <s v="1.00 / 1"/>
    <m/>
    <s v="d. straight motion"/>
    <s v="0.00 / 1"/>
    <m/>
    <s v="b. Cubit."/>
    <s v="1.00 / 1"/>
    <m/>
    <s v="a. standard unit"/>
    <s v="0.00 / 1"/>
    <m/>
    <s v="c. moving of electric fan"/>
    <s v="0.00 / 1"/>
    <m/>
    <s v="a. Kilometer"/>
    <s v="0.00 / 1"/>
    <m/>
    <s v="d. mili meter"/>
    <s v="0.00 / 1"/>
    <m/>
    <s v="a) Circular motion"/>
    <s v="0.00 / 1"/>
    <m/>
  </r>
  <r>
    <s v="2023/11/03 9:02:15 AM GMT+5:30"/>
    <s v="kartik6-b1621.1mnv@kvsrobpl.online"/>
    <x v="17"/>
    <x v="799"/>
    <s v="-- / 0"/>
    <m/>
    <n v="2061"/>
    <s v="-- / 0"/>
    <m/>
    <x v="24"/>
    <s v="-- / 0"/>
    <m/>
    <n v="18"/>
    <s v="-- / 0"/>
    <m/>
    <s v="IV"/>
    <s v="-- / 0"/>
    <m/>
    <x v="0"/>
    <s v="-- / 0"/>
    <m/>
    <n v="0.5"/>
    <s v="1.00 / 1"/>
    <m/>
    <s v="None of these"/>
    <s v="0.00 / 1"/>
    <m/>
    <n v="0.25"/>
    <s v="1.00 / 1"/>
    <m/>
    <s v="none of these"/>
    <s v="0.00 / 1"/>
    <m/>
    <n v="0.125"/>
    <s v="1.00 / 1"/>
    <m/>
    <s v="Five Ones"/>
    <s v="0.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a. motorcar"/>
    <s v="0.00 / 1"/>
    <m/>
    <s v="b) Rectilinear motion"/>
    <s v="1.00 / 1"/>
    <m/>
    <s v="c) Periodic motion"/>
    <s v="1.00 / 1"/>
    <m/>
    <s v="a. Foot"/>
    <s v="0.00 / 1"/>
    <m/>
    <s v="b. international systems of units"/>
    <s v="1.00 / 1"/>
    <m/>
    <s v="a. moving of bus and bicycle on a straight  road"/>
    <s v="0.00 / 1"/>
    <m/>
    <s v="a. Kilometer"/>
    <s v="0.00 / 1"/>
    <m/>
    <s v="b. centi meter"/>
    <s v="0.00 / 1"/>
    <m/>
    <s v="c) Periodic motion"/>
    <s v="1.00 / 1"/>
    <m/>
  </r>
  <r>
    <s v="2023/11/03 9:02:17 AM GMT+5:30"/>
    <s v="jaydev6-b1598.1mnv@kvsrobpl.online"/>
    <x v="17"/>
    <x v="800"/>
    <s v="-- / 0"/>
    <m/>
    <n v="2061"/>
    <s v="-- / 0"/>
    <m/>
    <x v="24"/>
    <s v="-- / 0"/>
    <m/>
    <n v="17"/>
    <s v="-- / 0"/>
    <m/>
    <s v="VI"/>
    <s v="-- / 0"/>
    <m/>
    <x v="0"/>
    <s v="-- / 0"/>
    <m/>
    <n v="0.5"/>
    <s v="1.00 / 1"/>
    <m/>
    <s v="None of these"/>
    <s v="0.00 / 1"/>
    <m/>
    <n v="0.25"/>
    <s v="1.00 / 1"/>
    <m/>
    <s v="none of these"/>
    <s v="0.00 / 1"/>
    <m/>
    <n v="0.125"/>
    <s v="1.00 / 1"/>
    <m/>
    <s v="Five Ones"/>
    <s v="0.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a. motorcar"/>
    <s v="0.00 / 1"/>
    <m/>
    <s v="b) Rectilinear motion"/>
    <s v="1.00 / 1"/>
    <m/>
    <s v="c) Periodic motion"/>
    <s v="1.00 / 1"/>
    <m/>
    <s v="a. Foot"/>
    <s v="0.00 / 1"/>
    <m/>
    <s v="b. international systems of units"/>
    <s v="1.00 / 1"/>
    <m/>
    <s v="a. moving of bus and bicycle on a straight  road"/>
    <s v="0.00 / 1"/>
    <m/>
    <s v="a. Kilometer"/>
    <s v="0.00 / 1"/>
    <m/>
    <s v="b. centi meter"/>
    <s v="0.00 / 1"/>
    <m/>
    <s v="c) Periodic motion"/>
    <s v="1.00 / 1"/>
    <m/>
  </r>
  <r>
    <s v="2023/11/03 9:02:26 AM GMT+5:30"/>
    <s v="shyam6-b1668.1mnv@kvsrobpl.online"/>
    <x v="18"/>
    <x v="801"/>
    <s v="-- / 0"/>
    <m/>
    <n v="2061"/>
    <s v="-- / 0"/>
    <m/>
    <x v="24"/>
    <s v="-- / 0"/>
    <m/>
    <n v="34"/>
    <s v="-- / 0"/>
    <m/>
    <s v="VI"/>
    <s v="-- / 0"/>
    <m/>
    <x v="0"/>
    <s v="-- / 0"/>
    <m/>
    <n v="0.5"/>
    <s v="1.00 / 1"/>
    <m/>
    <s v="Five tenths"/>
    <s v="1.00 / 1"/>
    <m/>
    <n v="0.25"/>
    <s v="1.00 / 1"/>
    <m/>
    <s v="Five ones"/>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b. Cubit."/>
    <s v="1.00 / 1"/>
    <m/>
    <s v="d. standard information"/>
    <s v="0.00 / 1"/>
    <m/>
    <s v="a. moving of bus and bicycle on a straight  road"/>
    <s v="0.00 / 1"/>
    <m/>
    <s v="b. centi meter"/>
    <s v="0.00 / 1"/>
    <m/>
    <s v="c. meter"/>
    <s v="1.00 / 1"/>
    <m/>
    <s v="c) Periodic motion"/>
    <s v="1.00 / 1"/>
    <m/>
  </r>
  <r>
    <s v="2023/11/03 9:03:18 AM GMT+5:30"/>
    <s v="dhruv6-b1595.1mnv@kvsrobpl.online"/>
    <x v="2"/>
    <x v="802"/>
    <s v="-- / 0"/>
    <m/>
    <n v="2061"/>
    <s v="-- / 0"/>
    <m/>
    <x v="24"/>
    <s v="-- / 0"/>
    <m/>
    <n v="14"/>
    <s v="-- / 0"/>
    <m/>
    <s v="VI"/>
    <s v="-- / 0"/>
    <m/>
    <x v="0"/>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b. aero plane"/>
    <s v="0.00 / 1"/>
    <m/>
    <s v="d. straight motion"/>
    <s v="0.00 / 1"/>
    <m/>
    <s v="b) Rectilinear motion"/>
    <s v="0.00 / 1"/>
    <m/>
    <s v="a. Foot"/>
    <s v="0.00 / 1"/>
    <m/>
    <s v="b. international systems of units"/>
    <s v="1.00 / 1"/>
    <m/>
    <s v="a. moving of bus and bicycle on a straight  road"/>
    <s v="0.00 / 1"/>
    <m/>
    <s v="c. meter"/>
    <s v="1.00 / 1"/>
    <m/>
    <s v="a. Kilometer"/>
    <s v="0.00 / 1"/>
    <m/>
    <s v="b) Rectilinear motion"/>
    <s v="0.00 / 1"/>
    <m/>
  </r>
  <r>
    <s v="2023/11/03 9:03:20 AM GMT+5:30"/>
    <s v="naitik6-b1603.1mnv@kvsrobpl.online"/>
    <x v="3"/>
    <x v="508"/>
    <s v="-- / 0"/>
    <m/>
    <n v="2061"/>
    <s v="-- / 0"/>
    <m/>
    <x v="24"/>
    <s v="-- / 0"/>
    <m/>
    <n v="24"/>
    <s v="-- / 0"/>
    <m/>
    <s v="IV"/>
    <s v="-- / 0"/>
    <m/>
    <x v="0"/>
    <s v="-- / 0"/>
    <m/>
    <n v="0.5"/>
    <s v="1.00 / 1"/>
    <m/>
    <s v="Five tenths"/>
    <s v="1.00 / 1"/>
    <m/>
    <n v="0.25"/>
    <s v="1.00 / 1"/>
    <m/>
    <s v="Five hundreth"/>
    <s v="1.00 / 1"/>
    <m/>
    <n v="0.125"/>
    <s v="1.00 / 1"/>
    <m/>
    <s v="Five tenths"/>
    <s v="0.00 / 1"/>
    <m/>
    <s v="250 kg."/>
    <s v="0.00 / 1"/>
    <m/>
    <s v="500 litres"/>
    <s v="0.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a. Foot"/>
    <s v="0.00 / 1"/>
    <m/>
    <s v="c. international standard unit"/>
    <s v="0.00 / 1"/>
    <m/>
    <s v="c. moving of electric fan"/>
    <s v="0.00 / 1"/>
    <m/>
    <s v="a. Kilometer"/>
    <s v="0.00 / 1"/>
    <m/>
    <s v="b. centi meter"/>
    <s v="0.00 / 1"/>
    <m/>
    <s v="b) Rectilinear motion"/>
    <s v="0.00 / 1"/>
    <m/>
  </r>
  <r>
    <s v="2023/11/03 9:03:53 AM GMT+5:30"/>
    <s v="aniruddha6-b1657.1mnv@kvsrobpl.online"/>
    <x v="7"/>
    <x v="803"/>
    <s v="-- / 0"/>
    <m/>
    <n v="2061"/>
    <s v="-- / 0"/>
    <m/>
    <x v="24"/>
    <s v="-- / 0"/>
    <m/>
    <n v="4"/>
    <s v="-- / 0"/>
    <m/>
    <s v="VI"/>
    <s v="-- / 0"/>
    <m/>
    <x v="0"/>
    <s v="-- / 0"/>
    <m/>
    <n v="5"/>
    <s v="0.00 / 1"/>
    <m/>
    <s v="Five ones"/>
    <s v="0.00 / 1"/>
    <m/>
    <n v="0.25"/>
    <s v="1.00 / 1"/>
    <m/>
    <s v="Five ones"/>
    <s v="0.00 / 1"/>
    <m/>
    <n v="125"/>
    <s v="0.00 / 1"/>
    <m/>
    <s v="Five Ones"/>
    <s v="0.00 / 1"/>
    <m/>
    <s v="0.25 kg."/>
    <s v="1.00 / 1"/>
    <m/>
    <s v="0.05 litres"/>
    <s v="0.00 / 1"/>
    <m/>
    <s v="0.150 Kg."/>
    <s v="1.00 / 1"/>
    <m/>
    <s v="0.500 Kg."/>
    <s v="1.00 / 1"/>
    <m/>
    <s v="b) A drawing of the earth’s surface. पृथ्वी की सतह का एक चित्र।"/>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a. motorcar"/>
    <s v="0.00 / 1"/>
    <m/>
    <s v="a) Circular motion"/>
    <s v="0.00 / 1"/>
    <m/>
    <s v="d. straight motion"/>
    <s v="0.00 / 1"/>
    <m/>
    <s v="d. Handspam"/>
    <s v="0.00 / 1"/>
    <m/>
    <s v="b. international systems of units"/>
    <s v="1.00 / 1"/>
    <m/>
    <s v="c. moving of electric fan"/>
    <s v="0.00 / 1"/>
    <m/>
    <s v="d. mili meter"/>
    <s v="0.00 / 1"/>
    <m/>
    <s v="c. meter"/>
    <s v="1.00 / 1"/>
    <m/>
    <s v="c) Periodic motion"/>
    <s v="1.00 / 1"/>
    <m/>
  </r>
  <r>
    <s v="2023/11/03 9:06:56 AM GMT+5:30"/>
    <s v="darsh6-b1594.1mnv@kvsrobpl.online"/>
    <x v="18"/>
    <x v="804"/>
    <s v="-- / 0"/>
    <m/>
    <n v="2061"/>
    <s v="-- / 0"/>
    <m/>
    <x v="24"/>
    <s v="-- / 0"/>
    <m/>
    <n v="9"/>
    <s v="-- / 0"/>
    <m/>
    <s v="VI"/>
    <s v="-- / 0"/>
    <m/>
    <x v="0"/>
    <s v="-- / 0"/>
    <m/>
    <n v="0.5"/>
    <s v="1.00 / 1"/>
    <m/>
    <s v="None of these"/>
    <s v="0.00 / 1"/>
    <m/>
    <n v="0.25"/>
    <s v="1.00 / 1"/>
    <m/>
    <s v="none of these"/>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a. Foot"/>
    <s v="0.00 / 1"/>
    <m/>
    <s v="b. international systems of units"/>
    <s v="1.00 / 1"/>
    <m/>
    <s v="d. moving of  pendulum"/>
    <s v="1.00 / 1"/>
    <m/>
    <s v="a. Kilometer"/>
    <s v="0.00 / 1"/>
    <m/>
    <s v="b. centi meter"/>
    <s v="0.00 / 1"/>
    <m/>
    <s v="c) Periodic motion"/>
    <s v="1.00 / 1"/>
    <m/>
  </r>
  <r>
    <s v="2023/11/03 9:07:34 AM GMT+5:30"/>
    <s v="aliya6-b2116.1mnv@kvsrobpl.online"/>
    <x v="4"/>
    <x v="805"/>
    <s v="-- / 0"/>
    <m/>
    <n v="2061"/>
    <s v="-- / 0"/>
    <m/>
    <x v="24"/>
    <s v="-- / 0"/>
    <m/>
    <n v="3"/>
    <s v="-- / 0"/>
    <m/>
    <s v="VI"/>
    <s v="-- / 0"/>
    <m/>
    <x v="0"/>
    <s v="-- / 0"/>
    <m/>
    <n v="0.5"/>
    <s v="1.00 / 1"/>
    <m/>
    <s v="Five ones"/>
    <s v="0.00 / 1"/>
    <m/>
    <n v="25"/>
    <s v="0.00 / 1"/>
    <m/>
    <s v="Five ones"/>
    <s v="0.00 / 1"/>
    <m/>
    <n v="1.25"/>
    <s v="0.00 / 1"/>
    <m/>
    <s v="Five hundredth"/>
    <s v="0.00 / 1"/>
    <m/>
    <s v="250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c. 33.8 cm"/>
    <s v="0.00 / 1"/>
    <m/>
    <s v="a. motorcar"/>
    <s v="0.00 / 1"/>
    <m/>
    <s v="d. straight motion"/>
    <s v="0.00 / 1"/>
    <m/>
    <s v="c) Periodic motion"/>
    <s v="1.00 / 1"/>
    <m/>
    <s v="b. Cubit."/>
    <s v="1.00 / 1"/>
    <m/>
    <s v="b. international systems of units"/>
    <s v="1.00 / 1"/>
    <m/>
    <s v="b. moving of paddle of sewing machine"/>
    <s v="0.00 / 1"/>
    <m/>
    <s v="c. meter"/>
    <s v="1.00 / 1"/>
    <m/>
    <s v="b. centi meter"/>
    <s v="0.00 / 1"/>
    <m/>
    <s v="a) Circular motion"/>
    <s v="0.00 / 1"/>
    <m/>
  </r>
  <r>
    <s v="2023/11/03 9:07:57 AM GMT+5:30"/>
    <s v="aahana6-b1617.1mnv@kvsrobpl.online"/>
    <x v="6"/>
    <x v="806"/>
    <s v="-- / 0"/>
    <m/>
    <n v="2061"/>
    <s v="-- / 0"/>
    <m/>
    <x v="24"/>
    <s v="-- / 0"/>
    <m/>
    <n v="6202"/>
    <s v="-- / 0"/>
    <m/>
    <s v="VI"/>
    <s v="-- / 0"/>
    <m/>
    <x v="0"/>
    <s v="-- / 0"/>
    <m/>
    <n v="0.5"/>
    <s v="1.00 / 1"/>
    <m/>
    <s v="Five tenths"/>
    <s v="1.00 / 1"/>
    <m/>
    <n v="25"/>
    <s v="0.00 / 1"/>
    <m/>
    <s v="Five ones"/>
    <s v="0.00 / 1"/>
    <m/>
    <n v="0.125"/>
    <s v="1.00 / 1"/>
    <m/>
    <s v="Five Ones"/>
    <s v="0.00 / 1"/>
    <m/>
    <s v="25 kg."/>
    <s v="0.00 / 1"/>
    <m/>
    <s v="500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a) False असत्य"/>
    <s v="0.00 / 1"/>
    <m/>
    <s v="c. 33.8 cm"/>
    <s v="0.00 / 1"/>
    <m/>
    <s v="a. motorcar"/>
    <s v="0.00 / 1"/>
    <m/>
    <s v="a) Circular motion"/>
    <s v="0.00 / 1"/>
    <m/>
    <s v="d. straight motion"/>
    <s v="0.00 / 1"/>
    <m/>
    <s v="a. Foot"/>
    <s v="0.00 / 1"/>
    <m/>
    <s v="c. international standard unit"/>
    <s v="0.00 / 1"/>
    <m/>
    <s v="c. moving of electric fan"/>
    <s v="0.00 / 1"/>
    <m/>
    <s v="b. centi meter"/>
    <s v="0.00 / 1"/>
    <m/>
    <s v="a. Kilometer"/>
    <s v="0.00 / 1"/>
    <m/>
    <s v="c) Periodic motion"/>
    <s v="1.00 / 1"/>
    <m/>
  </r>
  <r>
    <s v="2023/11/03 9:08:46 AM GMT+5:30"/>
    <s v="poorvi9-b1257.1mnv@kvsrobpl.online"/>
    <x v="1"/>
    <x v="807"/>
    <s v="-- / 0"/>
    <m/>
    <n v="2061"/>
    <s v="-- / 0"/>
    <m/>
    <x v="24"/>
    <s v="-- / 0"/>
    <m/>
    <n v="32"/>
    <s v="-- / 0"/>
    <m/>
    <s v="VI"/>
    <s v="-- / 0"/>
    <m/>
    <x v="0"/>
    <s v="-- / 0"/>
    <m/>
    <n v="0.05"/>
    <s v="0.00 / 1"/>
    <m/>
    <s v="Five ones"/>
    <s v="0.00 / 1"/>
    <m/>
    <n v="25"/>
    <s v="0.00 / 1"/>
    <m/>
    <s v="Five ones"/>
    <s v="0.00 / 1"/>
    <m/>
    <n v="125"/>
    <s v="0.00 / 1"/>
    <m/>
    <s v="Five hundredth"/>
    <s v="0.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a. 33.5 cm"/>
    <s v="0.00 / 1"/>
    <m/>
    <s v="c. wheel"/>
    <s v="1.00 / 1"/>
    <m/>
    <s v="d. straight motion"/>
    <s v="0.00 / 1"/>
    <m/>
    <s v="b) Rectilinear motion"/>
    <s v="0.00 / 1"/>
    <m/>
    <s v="c. Mutthi"/>
    <s v="0.00 / 1"/>
    <m/>
    <s v="b. international systems of units"/>
    <s v="1.00 / 1"/>
    <m/>
    <s v="c. moving of electric fan"/>
    <s v="0.00 / 1"/>
    <m/>
    <s v="b. centi meter"/>
    <s v="0.00 / 1"/>
    <m/>
    <s v="a. Kilometer"/>
    <s v="0.00 / 1"/>
    <m/>
    <s v="d. straight motion"/>
    <s v="0.00 / 1"/>
    <m/>
  </r>
  <r>
    <s v="2023/11/03 9:09:00 AM GMT+5:30"/>
    <s v="labhesh6-b010299.dwx@kvsrobpl.online"/>
    <x v="0"/>
    <x v="808"/>
    <s v="-- / 0"/>
    <m/>
    <n v="1101"/>
    <s v="-- / 0"/>
    <m/>
    <x v="15"/>
    <s v="-- / 0"/>
    <m/>
    <n v="6231"/>
    <s v="-- / 0"/>
    <m/>
    <s v="VI"/>
    <s v="-- / 0"/>
    <m/>
    <x v="0"/>
    <s v="-- / 0"/>
    <m/>
    <n v="5"/>
    <s v="0.00 / 1"/>
    <m/>
    <s v="Five hundredth"/>
    <s v="0.00 / 1"/>
    <m/>
    <n v="2.5"/>
    <s v="0.00 / 1"/>
    <m/>
    <s v="Fiive tenths"/>
    <s v="0.00 / 1"/>
    <m/>
    <n v="12.5"/>
    <s v="0.00 / 1"/>
    <m/>
    <s v="Five hundredth"/>
    <s v="0.00 / 1"/>
    <m/>
    <s v="250 kg."/>
    <s v="0.00 / 1"/>
    <m/>
    <s v="0.500 litres"/>
    <s v="1.00 / 1"/>
    <m/>
    <s v="0.150 Kg."/>
    <s v="1.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d. straight motion"/>
    <s v="0.00 / 1"/>
    <m/>
    <s v="b) Rectilinear motion"/>
    <s v="0.00 / 1"/>
    <m/>
    <s v="b. Cubit."/>
    <s v="1.00 / 1"/>
    <m/>
    <s v="b. international systems of units"/>
    <s v="1.00 / 1"/>
    <m/>
    <s v="b. moving of paddle of sewing machine"/>
    <s v="0.00 / 1"/>
    <m/>
    <s v="a. Kilometer"/>
    <s v="0.00 / 1"/>
    <m/>
    <s v="b. centi meter"/>
    <s v="0.00 / 1"/>
    <m/>
    <s v="d. straight motion"/>
    <s v="0.00 / 1"/>
    <m/>
  </r>
  <r>
    <s v="2023/11/03 9:09:59 AM GMT+5:30"/>
    <s v="aradhya6-b1610.1mnv@kvsrobpl.online"/>
    <x v="7"/>
    <x v="809"/>
    <s v="-- / 0"/>
    <m/>
    <n v="2061"/>
    <s v="-- / 0"/>
    <m/>
    <x v="24"/>
    <s v="-- / 0"/>
    <m/>
    <n v="6"/>
    <s v="-- / 0"/>
    <m/>
    <s v="VI"/>
    <s v="-- / 0"/>
    <m/>
    <x v="0"/>
    <s v="-- / 0"/>
    <m/>
    <n v="0.5"/>
    <s v="1.00 / 1"/>
    <m/>
    <s v="Five hundredth"/>
    <s v="0.00 / 1"/>
    <m/>
    <n v="2.5000000000000001E-2"/>
    <s v="0.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c. 33.8 cm"/>
    <s v="0.00 / 1"/>
    <m/>
    <s v="b. aero plane"/>
    <s v="0.00 / 1"/>
    <m/>
    <s v="a) Circular motion"/>
    <s v="0.00 / 1"/>
    <m/>
    <s v="c) Periodic motion"/>
    <s v="1.00 / 1"/>
    <m/>
    <s v="c. Mutthi"/>
    <s v="0.00 / 1"/>
    <m/>
    <s v="c. international standard unit"/>
    <s v="0.00 / 1"/>
    <m/>
    <s v="b. moving of paddle of sewing machine"/>
    <s v="0.00 / 1"/>
    <m/>
    <s v="d. mili meter"/>
    <s v="0.00 / 1"/>
    <m/>
    <s v="c. meter"/>
    <s v="1.00 / 1"/>
    <m/>
    <s v="b) Rectilinear motion"/>
    <s v="0.00 / 1"/>
    <m/>
  </r>
  <r>
    <s v="2023/11/03 9:10:06 AM GMT+5:30"/>
    <s v="prince6-b1627.1mnv@kvsrobpl.online"/>
    <x v="7"/>
    <x v="532"/>
    <s v="-- / 0"/>
    <m/>
    <n v="2061"/>
    <s v="-- / 0"/>
    <m/>
    <x v="24"/>
    <s v="-- / 0"/>
    <m/>
    <n v="27"/>
    <s v="-- / 0"/>
    <m/>
    <s v="VI"/>
    <s v="-- / 0"/>
    <m/>
    <x v="0"/>
    <s v="-- / 0"/>
    <m/>
    <n v="0.5"/>
    <s v="1.00 / 1"/>
    <m/>
    <s v="Five tenths"/>
    <s v="1.00 / 1"/>
    <m/>
    <n v="2.5000000000000001E-2"/>
    <s v="0.00 / 1"/>
    <m/>
    <s v="Five hundreth"/>
    <s v="1.00 / 1"/>
    <m/>
    <n v="0.125"/>
    <s v="1.00 / 1"/>
    <m/>
    <s v="Five hundredth"/>
    <s v="0.00 / 1"/>
    <m/>
    <s v="250 kg."/>
    <s v="0.00 / 1"/>
    <m/>
    <s v="500 litres"/>
    <s v="0.00 / 1"/>
    <m/>
    <s v="150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c. 33.8 cm"/>
    <s v="0.00 / 1"/>
    <m/>
    <s v="b. aero plane"/>
    <s v="0.00 / 1"/>
    <m/>
    <s v="b) Rectilinear motion"/>
    <s v="1.00 / 1"/>
    <m/>
    <s v="b) Rectilinear motion"/>
    <s v="0.00 / 1"/>
    <m/>
    <s v="b. Cubit."/>
    <s v="1.00 / 1"/>
    <m/>
    <s v="a. standard unit"/>
    <s v="0.00 / 1"/>
    <m/>
    <s v="a. moving of bus and bicycle on a straight  road"/>
    <s v="0.00 / 1"/>
    <m/>
    <s v="b. centi meter"/>
    <s v="0.00 / 1"/>
    <m/>
    <s v="b. centi meter"/>
    <s v="0.00 / 1"/>
    <m/>
    <s v="b) Rectilinear motion"/>
    <s v="0.00 / 1"/>
    <m/>
  </r>
  <r>
    <s v="2023/11/03 9:10:16 AM GMT+5:30"/>
    <s v="dhruv6-b1591.1mnv@kvsrobpl.online"/>
    <x v="0"/>
    <x v="810"/>
    <s v="-- / 0"/>
    <m/>
    <n v="2061"/>
    <s v="-- / 0"/>
    <m/>
    <x v="24"/>
    <s v="-- / 0"/>
    <m/>
    <n v="13"/>
    <s v="-- / 0"/>
    <m/>
    <s v="VI"/>
    <s v="-- / 0"/>
    <m/>
    <x v="0"/>
    <s v="-- / 0"/>
    <m/>
    <n v="5"/>
    <s v="0.00 / 1"/>
    <m/>
    <s v="Five hundredth"/>
    <s v="0.00 / 1"/>
    <m/>
    <n v="2.5000000000000001E-2"/>
    <s v="0.00 / 1"/>
    <m/>
    <s v="Five hundreth"/>
    <s v="1.00 / 1"/>
    <m/>
    <n v="12.5"/>
    <s v="0.00 / 1"/>
    <m/>
    <s v="Five hundredth"/>
    <s v="0.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c. 33.8 cm"/>
    <s v="0.00 / 1"/>
    <m/>
    <s v="c. wheel"/>
    <s v="1.00 / 1"/>
    <m/>
    <s v="a) Circular motion"/>
    <s v="0.00 / 1"/>
    <m/>
    <s v="b) Rectilinear motion"/>
    <s v="0.00 / 1"/>
    <m/>
    <s v="a. Foot"/>
    <s v="0.00 / 1"/>
    <m/>
    <s v="c. international standard unit"/>
    <s v="0.00 / 1"/>
    <m/>
    <s v="d. moving of  pendulum"/>
    <s v="1.00 / 1"/>
    <m/>
    <s v="d. mili meter"/>
    <s v="0.00 / 1"/>
    <m/>
    <s v="b. centi meter"/>
    <s v="0.00 / 1"/>
    <m/>
    <s v="a) Circular motion"/>
    <s v="0.00 / 1"/>
    <m/>
  </r>
  <r>
    <s v="2023/11/03 9:11:12 AM GMT+5:30"/>
    <s v="nityansh6-b1637.1mnv@kvsrobpl.online"/>
    <x v="14"/>
    <x v="811"/>
    <s v="-- / 0"/>
    <m/>
    <n v="2061"/>
    <s v="-- / 0"/>
    <m/>
    <x v="24"/>
    <s v="-- / 0"/>
    <m/>
    <n v="25"/>
    <s v="-- / 0"/>
    <m/>
    <s v="VI"/>
    <s v="-- / 0"/>
    <m/>
    <x v="0"/>
    <s v="-- / 0"/>
    <m/>
    <n v="0.5"/>
    <s v="1.00 / 1"/>
    <m/>
    <s v="Five hundredth"/>
    <s v="0.00 / 1"/>
    <m/>
    <n v="0.25"/>
    <s v="1.00 / 1"/>
    <m/>
    <s v="Five hundreth"/>
    <s v="1.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a. Foot"/>
    <s v="0.00 / 1"/>
    <m/>
    <s v="b. international systems of units"/>
    <s v="1.00 / 1"/>
    <m/>
    <s v="d. moving of  pendulum"/>
    <s v="1.00 / 1"/>
    <m/>
    <s v="c. meter"/>
    <s v="1.00 / 1"/>
    <m/>
    <s v="b. centi meter"/>
    <s v="0.00 / 1"/>
    <m/>
    <s v="c) Periodic motion"/>
    <s v="1.00 / 1"/>
    <m/>
  </r>
  <r>
    <s v="2023/11/03 9:12:07 AM GMT+5:30"/>
    <s v="zara6-b001605a.1mnv@kvsrobpl.online"/>
    <x v="5"/>
    <x v="812"/>
    <s v="-- / 0"/>
    <m/>
    <n v="2061"/>
    <s v="-- / 0"/>
    <m/>
    <x v="24"/>
    <s v="-- / 0"/>
    <m/>
    <n v="39"/>
    <s v="-- / 0"/>
    <m/>
    <s v="VI"/>
    <s v="-- / 0"/>
    <m/>
    <x v="0"/>
    <s v="-- / 0"/>
    <m/>
    <n v="5"/>
    <s v="0.00 / 1"/>
    <m/>
    <s v="Five ones"/>
    <s v="0.00 / 1"/>
    <m/>
    <n v="0.25"/>
    <s v="1.00 / 1"/>
    <m/>
    <s v="Five hundreth"/>
    <s v="1.00 / 1"/>
    <m/>
    <n v="0.125"/>
    <s v="1.00 / 1"/>
    <m/>
    <s v="Five hundredth"/>
    <s v="0.00 / 1"/>
    <m/>
    <s v="250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b. aero plane"/>
    <s v="0.00 / 1"/>
    <m/>
    <s v="d. straight motion"/>
    <s v="0.00 / 1"/>
    <m/>
    <s v="c) Periodic motion"/>
    <s v="1.00 / 1"/>
    <m/>
    <s v="a. Foot"/>
    <s v="0.00 / 1"/>
    <m/>
    <s v="b. international systems of units"/>
    <s v="1.00 / 1"/>
    <m/>
    <s v="c. moving of electric fan"/>
    <s v="0.00 / 1"/>
    <m/>
    <s v="d. mili meter"/>
    <s v="0.00 / 1"/>
    <m/>
    <s v="c. meter"/>
    <s v="1.00 / 1"/>
    <m/>
    <s v="a) Circular motion"/>
    <s v="0.00 / 1"/>
    <m/>
  </r>
  <r>
    <s v="2023/11/03 9:12:08 AM GMT+5:30"/>
    <s v="harshit6-b1635.1mnv@kvsrobpl.online"/>
    <x v="15"/>
    <x v="813"/>
    <s v="-- / 0"/>
    <m/>
    <n v="2061"/>
    <s v="-- / 0"/>
    <m/>
    <x v="24"/>
    <s v="-- / 0"/>
    <m/>
    <n v="15"/>
    <s v="-- / 0"/>
    <m/>
    <s v="VI"/>
    <s v="-- / 0"/>
    <m/>
    <x v="1"/>
    <s v="-- / 0"/>
    <m/>
    <n v="0.5"/>
    <s v="1.00 / 1"/>
    <m/>
    <s v="Five ones"/>
    <s v="0.00 / 1"/>
    <m/>
    <n v="25"/>
    <s v="0.00 / 1"/>
    <m/>
    <s v="Five hundreth"/>
    <s v="1.00 / 1"/>
    <m/>
    <n v="0.125"/>
    <s v="1.00 / 1"/>
    <m/>
    <s v="Five Ones"/>
    <s v="0.00 / 1"/>
    <m/>
    <s v="0.25 kg."/>
    <s v="1.00 / 1"/>
    <m/>
    <s v="0.500 litres"/>
    <s v="1.00 / 1"/>
    <m/>
    <s v="15 Kg."/>
    <s v="0.00 / 1"/>
    <m/>
    <s v="1.5 Kg."/>
    <s v="0.00 / 1"/>
    <m/>
    <s v="b) A drawing of the earth’s surface. पृथ्वी की सतह का एक चित्र।"/>
    <s v="0.00 / 1"/>
    <m/>
    <s v="a) Only mountain केवल पहाड़"/>
    <s v="0.00 / 1"/>
    <m/>
    <s v="a) Political maps राजनीतिक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c) Periodic motion"/>
    <s v="0.00 / 1"/>
    <m/>
    <s v="b) Rectilinear motion"/>
    <s v="0.00 / 1"/>
    <m/>
    <s v="b. Cubit."/>
    <s v="1.00 / 1"/>
    <m/>
    <s v="a. standard unit"/>
    <s v="0.00 / 1"/>
    <m/>
    <s v="d. moving of  pendulum"/>
    <s v="1.00 / 1"/>
    <m/>
    <s v="c. meter"/>
    <s v="1.00 / 1"/>
    <m/>
    <s v="d. mili meter"/>
    <s v="0.00 / 1"/>
    <m/>
    <s v="c) Periodic motion"/>
    <s v="1.00 / 1"/>
    <m/>
  </r>
  <r>
    <s v="2023/11/03 9:12:31 AM GMT+5:30"/>
    <s v="kasif6-b1600.1mnv@kvsrobpl.online"/>
    <x v="3"/>
    <x v="814"/>
    <s v="-- / 0"/>
    <m/>
    <n v="2061"/>
    <s v="-- / 0"/>
    <m/>
    <x v="24"/>
    <s v="-- / 0"/>
    <m/>
    <n v="20"/>
    <s v="-- / 0"/>
    <m/>
    <s v="VI"/>
    <s v="-- / 0"/>
    <m/>
    <x v="0"/>
    <s v="-- / 0"/>
    <m/>
    <n v="0.5"/>
    <s v="1.00 / 1"/>
    <m/>
    <s v="None of these"/>
    <s v="0.00 / 1"/>
    <m/>
    <n v="0.25"/>
    <s v="1.00 / 1"/>
    <m/>
    <s v="none of these"/>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b) True सत्य"/>
    <s v="0.00 / 1"/>
    <m/>
    <s v="a) False असत्य"/>
    <s v="0.00 / 1"/>
    <m/>
    <s v="d. 30.5 cm"/>
    <s v="1.00 / 1"/>
    <m/>
    <s v="a. motorcar"/>
    <s v="0.00 / 1"/>
    <m/>
    <s v="d. straight motion"/>
    <s v="0.00 / 1"/>
    <m/>
    <s v="c) Periodic motion"/>
    <s v="1.00 / 1"/>
    <m/>
    <s v="b. Cubit."/>
    <s v="1.00 / 1"/>
    <m/>
    <s v="c. international standard unit"/>
    <s v="0.00 / 1"/>
    <m/>
    <s v="a. moving of bus and bicycle on a straight  road"/>
    <s v="0.00 / 1"/>
    <m/>
    <s v="a. Kilometer"/>
    <s v="0.00 / 1"/>
    <m/>
    <s v="a. Kilometer"/>
    <s v="0.00 / 1"/>
    <m/>
    <s v="a) Circular motion"/>
    <s v="0.00 / 1"/>
    <m/>
  </r>
  <r>
    <s v="2023/11/03 9:12:41 AM GMT+5:30"/>
    <s v="vani6-b1645.1mnv@kvsrobpl.online"/>
    <x v="4"/>
    <x v="815"/>
    <s v="-- / 0"/>
    <m/>
    <n v="2061"/>
    <s v="-- / 0"/>
    <m/>
    <x v="24"/>
    <s v="-- / 0"/>
    <m/>
    <n v="38"/>
    <s v="-- / 0"/>
    <m/>
    <s v="VI"/>
    <s v="-- / 0"/>
    <m/>
    <x v="0"/>
    <s v="-- / 0"/>
    <m/>
    <n v="5"/>
    <s v="0.00 / 1"/>
    <m/>
    <s v="Five ones"/>
    <s v="0.00 / 1"/>
    <m/>
    <n v="0.25"/>
    <s v="1.00 / 1"/>
    <m/>
    <s v="Five hundreth"/>
    <s v="1.00 / 1"/>
    <m/>
    <n v="1.25"/>
    <s v="0.00 / 1"/>
    <m/>
    <s v="Five hundredth"/>
    <s v="0.00 / 1"/>
    <m/>
    <s v="250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a. 33.5 cm"/>
    <s v="0.00 / 1"/>
    <m/>
    <s v="a. motorcar"/>
    <s v="0.00 / 1"/>
    <m/>
    <s v="a) Circular motion"/>
    <s v="0.00 / 1"/>
    <m/>
    <s v="a) Circular motion"/>
    <s v="0.00 / 1"/>
    <m/>
    <s v="d. Handspam"/>
    <s v="0.00 / 1"/>
    <m/>
    <s v="b. international systems of units"/>
    <s v="1.00 / 1"/>
    <m/>
    <s v="b. moving of paddle of sewing machine"/>
    <s v="0.00 / 1"/>
    <m/>
    <s v="a. Kilometer"/>
    <s v="0.00 / 1"/>
    <m/>
    <s v="a. Kilometer"/>
    <s v="0.00 / 1"/>
    <m/>
    <s v="c) Periodic motion"/>
    <s v="1.00 / 1"/>
    <m/>
  </r>
  <r>
    <s v="2023/11/03 9:12:57 AM GMT+5:30"/>
    <s v="shreya6-b1620.1mnv@kvsrobpl.online"/>
    <x v="2"/>
    <x v="816"/>
    <s v="-- / 0"/>
    <m/>
    <n v="2061"/>
    <s v="-- / 0"/>
    <m/>
    <x v="24"/>
    <s v="-- / 0"/>
    <m/>
    <n v="6233"/>
    <s v="-- / 0"/>
    <m/>
    <s v="VI"/>
    <s v="-- / 0"/>
    <m/>
    <x v="0"/>
    <s v="-- / 0"/>
    <m/>
    <n v="0.5"/>
    <s v="1.00 / 1"/>
    <m/>
    <s v="Five ones"/>
    <s v="0.00 / 1"/>
    <m/>
    <n v="0.25"/>
    <s v="1.00 / 1"/>
    <m/>
    <s v="Five ones"/>
    <s v="0.00 / 1"/>
    <m/>
    <n v="12.5"/>
    <s v="0.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a. 33.5 cm"/>
    <s v="0.00 / 1"/>
    <m/>
    <s v="c. wheel"/>
    <s v="1.00 / 1"/>
    <m/>
    <s v="d. straight motion"/>
    <s v="0.00 / 1"/>
    <m/>
    <s v="d. straight motion"/>
    <s v="0.00 / 1"/>
    <m/>
    <s v="a. Foot"/>
    <s v="0.00 / 1"/>
    <m/>
    <s v="d. standard information"/>
    <s v="0.00 / 1"/>
    <m/>
    <s v="d. moving of  pendulum"/>
    <s v="1.00 / 1"/>
    <m/>
    <s v="a. Kilometer"/>
    <s v="0.00 / 1"/>
    <m/>
    <s v="b. centi meter"/>
    <s v="0.00 / 1"/>
    <m/>
    <s v="c) Periodic motion"/>
    <s v="1.00 / 1"/>
    <m/>
  </r>
  <r>
    <s v="2023/11/03 9:13:11 AM GMT+5:30"/>
    <s v="somya6-b1631.1mnv@kvsrobpl.online"/>
    <x v="15"/>
    <x v="817"/>
    <s v="-- / 0"/>
    <m/>
    <n v="1620"/>
    <s v="-- / 0"/>
    <m/>
    <x v="24"/>
    <s v="-- / 0"/>
    <m/>
    <n v="36"/>
    <s v="-- / 0"/>
    <m/>
    <s v="VI"/>
    <s v="-- / 0"/>
    <m/>
    <x v="0"/>
    <s v="-- / 0"/>
    <m/>
    <n v="0.5"/>
    <s v="1.00 / 1"/>
    <m/>
    <s v="Five ones"/>
    <s v="0.00 / 1"/>
    <m/>
    <n v="2.5"/>
    <s v="0.00 / 1"/>
    <m/>
    <s v="Five ones"/>
    <s v="0.00 / 1"/>
    <m/>
    <n v="1.25"/>
    <s v="0.00 / 1"/>
    <m/>
    <s v="Five hundredth"/>
    <s v="0.00 / 1"/>
    <m/>
    <s v="250 kg."/>
    <s v="0.00 / 1"/>
    <m/>
    <s v="500 litres"/>
    <s v="0.00 / 1"/>
    <m/>
    <s v="15 Kg."/>
    <s v="0.00 / 1"/>
    <m/>
    <s v="0.500 Kg."/>
    <s v="1.00 / 1"/>
    <m/>
    <s v="b) A drawing of the earth’s surface. पृथ्वी की सतह का एक चित्र।"/>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a. 33.5 cm"/>
    <s v="0.00 / 1"/>
    <m/>
    <s v="c. wheel"/>
    <s v="1.00 / 1"/>
    <m/>
    <s v="c) Periodic motion"/>
    <s v="0.00 / 1"/>
    <m/>
    <s v="d. straight motion"/>
    <s v="0.00 / 1"/>
    <m/>
    <s v="a. Foot"/>
    <s v="0.00 / 1"/>
    <m/>
    <s v="d. standard information"/>
    <s v="0.00 / 1"/>
    <m/>
    <s v="d. moving of  pendulum"/>
    <s v="1.00 / 1"/>
    <m/>
    <s v="a. Kilometer"/>
    <s v="0.00 / 1"/>
    <m/>
    <s v="b. centi meter"/>
    <s v="0.00 / 1"/>
    <m/>
    <s v="c) Periodic motion"/>
    <s v="1.00 / 1"/>
    <m/>
  </r>
  <r>
    <s v="2023/11/03 9:13:29 AM GMT+5:30"/>
    <s v="shyam6-b1667.1mnv@kvsrobpl.online"/>
    <x v="9"/>
    <x v="818"/>
    <s v="-- / 0"/>
    <m/>
    <n v="2061"/>
    <s v="-- / 0"/>
    <m/>
    <x v="24"/>
    <s v="-- / 0"/>
    <m/>
    <n v="35"/>
    <s v="-- / 0"/>
    <m/>
    <s v="VI"/>
    <s v="-- / 0"/>
    <m/>
    <x v="0"/>
    <s v="-- / 0"/>
    <m/>
    <n v="0.5"/>
    <s v="1.00 / 1"/>
    <m/>
    <s v="None of these"/>
    <s v="0.00 / 1"/>
    <m/>
    <n v="0.25"/>
    <s v="1.00 / 1"/>
    <m/>
    <s v="Five ones"/>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a. motorcar"/>
    <s v="0.00 / 1"/>
    <m/>
    <s v="a) Circular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3 9:15:15 AM GMT+5:30"/>
    <s v="meghna6-b2118.1mnv@kvsrobpl.online"/>
    <x v="7"/>
    <x v="819"/>
    <s v="-- / 0"/>
    <m/>
    <n v="2061"/>
    <s v="-- / 0"/>
    <m/>
    <x v="24"/>
    <s v="-- / 0"/>
    <m/>
    <n v="23"/>
    <s v="-- / 0"/>
    <m/>
    <s v="VI"/>
    <s v="-- / 0"/>
    <m/>
    <x v="0"/>
    <s v="-- / 0"/>
    <m/>
    <n v="0.05"/>
    <s v="0.00 / 1"/>
    <m/>
    <s v="Five ones"/>
    <s v="0.00 / 1"/>
    <m/>
    <n v="25"/>
    <s v="0.00 / 1"/>
    <m/>
    <s v="Fiive tenths"/>
    <s v="0.00 / 1"/>
    <m/>
    <n v="0.125"/>
    <s v="1.00 / 1"/>
    <m/>
    <s v="Five hundredth"/>
    <s v="0.00 / 1"/>
    <m/>
    <s v="0.25 kg."/>
    <s v="1.00 / 1"/>
    <m/>
    <s v="0.500 litres"/>
    <s v="1.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c. wheel"/>
    <s v="1.00 / 1"/>
    <m/>
    <s v="c) Periodic motion"/>
    <s v="0.00 / 1"/>
    <m/>
    <s v="a) Circular motion"/>
    <s v="0.00 / 1"/>
    <m/>
    <s v="a. Foot"/>
    <s v="0.00 / 1"/>
    <m/>
    <s v="c. international standard unit"/>
    <s v="0.00 / 1"/>
    <m/>
    <s v="d. moving of  pendulum"/>
    <s v="1.00 / 1"/>
    <m/>
    <s v="b. centi meter"/>
    <s v="0.00 / 1"/>
    <m/>
    <s v="c. meter"/>
    <s v="1.00 / 1"/>
    <m/>
    <s v="d. straight motion"/>
    <s v="0.00 / 1"/>
    <m/>
  </r>
  <r>
    <s v="2023/11/03 9:15:22 AM GMT+5:30"/>
    <s v="devansh6-b1602.1mnv@kvsrobpl.online"/>
    <x v="5"/>
    <x v="820"/>
    <s v="-- / 0"/>
    <m/>
    <n v="2061"/>
    <s v="-- / 0"/>
    <m/>
    <x v="24"/>
    <s v="-- / 0"/>
    <m/>
    <n v="10"/>
    <s v="-- / 0"/>
    <m/>
    <s v="VI"/>
    <s v="-- / 0"/>
    <m/>
    <x v="0"/>
    <s v="-- / 0"/>
    <m/>
    <n v="5"/>
    <s v="0.00 / 1"/>
    <m/>
    <s v="Five ones"/>
    <s v="0.00 / 1"/>
    <m/>
    <n v="0.25"/>
    <s v="1.00 / 1"/>
    <m/>
    <s v="Fiive tenths"/>
    <s v="0.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a. motorcar"/>
    <s v="0.00 / 1"/>
    <m/>
    <s v="d. straight motion"/>
    <s v="0.00 / 1"/>
    <m/>
    <s v="b) Rectilinear motion"/>
    <s v="0.00 / 1"/>
    <m/>
    <s v="a. Foot"/>
    <s v="0.00 / 1"/>
    <m/>
    <s v="a. standard unit"/>
    <s v="0.00 / 1"/>
    <m/>
    <s v="a. moving of bus and bicycle on a straight  road"/>
    <s v="0.00 / 1"/>
    <m/>
    <s v="a. Kilometer"/>
    <s v="0.00 / 1"/>
    <m/>
    <s v="c. meter"/>
    <s v="1.00 / 1"/>
    <m/>
    <s v="a) Circular motion"/>
    <s v="0.00 / 1"/>
    <m/>
  </r>
  <r>
    <s v="2023/11/03 9:16:23 AM GMT+5:30"/>
    <s v="aadya6-b1802.1mnv@kvsrobpl.online"/>
    <x v="0"/>
    <x v="821"/>
    <s v="-- / 0"/>
    <m/>
    <n v="2061"/>
    <s v="-- / 0"/>
    <m/>
    <x v="24"/>
    <s v="-- / 0"/>
    <m/>
    <n v="1"/>
    <s v="-- / 0"/>
    <m/>
    <s v="VI"/>
    <s v="-- / 0"/>
    <m/>
    <x v="0"/>
    <s v="-- / 0"/>
    <m/>
    <n v="0.05"/>
    <s v="0.00 / 1"/>
    <m/>
    <s v="None of these"/>
    <s v="0.00 / 1"/>
    <m/>
    <n v="0.25"/>
    <s v="1.00 / 1"/>
    <m/>
    <s v="none of these"/>
    <s v="0.00 / 1"/>
    <m/>
    <n v="0.125"/>
    <s v="1.00 / 1"/>
    <m/>
    <s v="Five hundredth"/>
    <s v="0.00 / 1"/>
    <m/>
    <s v="0.25 kg."/>
    <s v="1.00 / 1"/>
    <m/>
    <s v="500 litres"/>
    <s v="0.00 / 1"/>
    <m/>
    <s v="0.150 Kg."/>
    <s v="1.00 / 1"/>
    <m/>
    <s v="1.5 Kg."/>
    <s v="0.00 / 1"/>
    <m/>
    <s v="b) A drawing of the earth’s surface. पृथ्वी की सतह का एक चित्र।"/>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c. 33.8 cm"/>
    <s v="0.00 / 1"/>
    <m/>
    <s v="a. motorcar"/>
    <s v="0.00 / 1"/>
    <m/>
    <s v="c) Periodic motion"/>
    <s v="0.00 / 1"/>
    <m/>
    <s v="b) Rectilinear motion"/>
    <s v="0.00 / 1"/>
    <m/>
    <s v="a. Foot"/>
    <s v="0.00 / 1"/>
    <m/>
    <s v="c. international standard unit"/>
    <s v="0.00 / 1"/>
    <m/>
    <s v="b. moving of paddle of sewing machine"/>
    <s v="0.00 / 1"/>
    <m/>
    <s v="a. Kilometer"/>
    <s v="0.00 / 1"/>
    <m/>
    <s v="d. mili meter"/>
    <s v="0.00 / 1"/>
    <m/>
    <s v="b) Rectilinear motion"/>
    <s v="0.00 / 1"/>
    <m/>
  </r>
  <r>
    <s v="2023/11/03 9:16:35 AM GMT+5:30"/>
    <s v="avni6-b1592.1mnv@kvsrobpl.online"/>
    <x v="19"/>
    <x v="822"/>
    <s v="-- / 0"/>
    <m/>
    <n v="2061"/>
    <s v="-- / 0"/>
    <m/>
    <x v="24"/>
    <s v="-- / 0"/>
    <m/>
    <n v="7"/>
    <s v="-- / 0"/>
    <m/>
    <s v="VI"/>
    <s v="-- / 0"/>
    <m/>
    <x v="0"/>
    <s v="-- / 0"/>
    <m/>
    <n v="0.5"/>
    <s v="1.00 / 1"/>
    <m/>
    <s v="Five ones"/>
    <s v="0.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c) Periodic motion"/>
    <s v="0.00 / 1"/>
    <m/>
    <s v="c) Periodic motion"/>
    <s v="1.00 / 1"/>
    <m/>
    <s v="a. Foot"/>
    <s v="0.00 / 1"/>
    <m/>
    <s v="b. international systems of units"/>
    <s v="1.00 / 1"/>
    <m/>
    <s v="d. moving of  pendulum"/>
    <s v="1.00 / 1"/>
    <m/>
    <s v="a. Kilometer"/>
    <s v="0.00 / 1"/>
    <m/>
    <s v="c. meter"/>
    <s v="1.00 / 1"/>
    <m/>
    <s v="c) Periodic motion"/>
    <s v="1.00 / 1"/>
    <m/>
  </r>
  <r>
    <s v="2023/11/03 9:23:35 AM GMT+5:30"/>
    <s v="tanvi6-b3472.bina@kvsrobpl.online"/>
    <x v="3"/>
    <x v="823"/>
    <s v="-- / 0"/>
    <m/>
    <n v="1096"/>
    <s v="-- / 0"/>
    <m/>
    <x v="3"/>
    <s v="-- / 0"/>
    <m/>
    <n v="39"/>
    <s v="-- / 0"/>
    <m/>
    <s v="VI"/>
    <s v="-- / 0"/>
    <m/>
    <x v="0"/>
    <s v="-- / 0"/>
    <m/>
    <n v="0.5"/>
    <s v="1.00 / 1"/>
    <m/>
    <s v="Five tenths"/>
    <s v="1.00 / 1"/>
    <m/>
    <n v="2.5000000000000001E-2"/>
    <s v="0.00 / 1"/>
    <m/>
    <s v="Five hundreth"/>
    <s v="1.00 / 1"/>
    <m/>
    <n v="1.25"/>
    <s v="0.00 / 1"/>
    <m/>
    <s v="Five hundredth"/>
    <s v="0.00 / 1"/>
    <m/>
    <s v="250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c) Periodic motion"/>
    <s v="0.00 / 1"/>
    <m/>
    <s v="a) Circular motion"/>
    <s v="0.00 / 1"/>
    <m/>
    <s v="c. Mutthi"/>
    <s v="0.00 / 1"/>
    <m/>
    <s v="a. standard unit"/>
    <s v="0.00 / 1"/>
    <m/>
    <s v="c. moving of electric fan"/>
    <s v="0.00 / 1"/>
    <m/>
    <s v="a. Kilometer"/>
    <s v="0.00 / 1"/>
    <m/>
    <s v="c. meter"/>
    <s v="1.00 / 1"/>
    <m/>
    <s v="a) Circular motion"/>
    <s v="0.00 / 1"/>
    <m/>
  </r>
  <r>
    <s v="2023/11/03 9:27:51 AM GMT+5:30"/>
    <s v="rajnish6-b08943.dwx@kvsrobpl.online"/>
    <x v="6"/>
    <x v="824"/>
    <s v="-- / 0"/>
    <m/>
    <n v="1101"/>
    <s v="-- / 0"/>
    <m/>
    <x v="15"/>
    <s v="-- / 0"/>
    <m/>
    <n v="6239"/>
    <s v="-- / 0"/>
    <m/>
    <s v="VI"/>
    <s v="-- / 0"/>
    <m/>
    <x v="0"/>
    <s v="-- / 0"/>
    <m/>
    <n v="5.0000000000000001E-3"/>
    <s v="0.00 / 1"/>
    <m/>
    <s v="Five ones"/>
    <s v="0.00 / 1"/>
    <m/>
    <n v="0.25"/>
    <s v="1.00 / 1"/>
    <m/>
    <s v="Five hundreth"/>
    <s v="1.00 / 1"/>
    <m/>
    <n v="125"/>
    <s v="0.00 / 1"/>
    <m/>
    <s v="Five Ones"/>
    <s v="0.00 / 1"/>
    <m/>
    <s v="250 kg."/>
    <s v="0.00 / 1"/>
    <m/>
    <s v="500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d. straight motion"/>
    <s v="0.00 / 1"/>
    <m/>
    <s v="a) Circular motion"/>
    <s v="0.00 / 1"/>
    <m/>
    <s v="a. Foot"/>
    <s v="0.00 / 1"/>
    <m/>
    <s v="a. standard unit"/>
    <s v="0.00 / 1"/>
    <m/>
    <s v="b. moving of paddle of sewing machine"/>
    <s v="0.00 / 1"/>
    <m/>
    <s v="a. Kilometer"/>
    <s v="0.00 / 1"/>
    <m/>
    <s v="a. Kilometer"/>
    <s v="0.00 / 1"/>
    <m/>
    <s v="c) Periodic motion"/>
    <s v="1.00 / 1"/>
    <m/>
  </r>
  <r>
    <s v="2023/11/03 9:29:14 AM GMT+5:30"/>
    <s v="saksham6-b3430.bina@kvsrobpl.online"/>
    <x v="4"/>
    <x v="825"/>
    <s v="-- / 0"/>
    <m/>
    <n v="1096"/>
    <s v="-- / 0"/>
    <m/>
    <x v="3"/>
    <s v="-- / 0"/>
    <m/>
    <n v="31"/>
    <s v="-- / 0"/>
    <m/>
    <s v="VI"/>
    <s v="-- / 0"/>
    <m/>
    <x v="0"/>
    <s v="-- / 0"/>
    <m/>
    <n v="5"/>
    <s v="0.00 / 1"/>
    <m/>
    <s v="Five tenths"/>
    <s v="1.00 / 1"/>
    <m/>
    <n v="2.5"/>
    <s v="0.00 / 1"/>
    <m/>
    <s v="none of these"/>
    <s v="0.00 / 1"/>
    <m/>
    <n v="12.5"/>
    <s v="0.00 / 1"/>
    <m/>
    <s v="Five thousandths"/>
    <s v="1.00 / 1"/>
    <m/>
    <s v="2.5 kg."/>
    <s v="0.00 / 1"/>
    <m/>
    <s v="5 litres"/>
    <s v="0.00 / 1"/>
    <m/>
    <s v="1.5 Kg."/>
    <s v="0.00 / 1"/>
    <m/>
    <s v="1.5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a. motorcar"/>
    <s v="0.00 / 1"/>
    <m/>
    <s v="d. straight motion"/>
    <s v="0.00 / 1"/>
    <m/>
    <s v="a) Circular motion"/>
    <s v="0.00 / 1"/>
    <m/>
    <s v="a. Foot"/>
    <s v="0.00 / 1"/>
    <m/>
    <s v="d. standard information"/>
    <s v="0.00 / 1"/>
    <m/>
    <s v="b. moving of paddle of sewing machine"/>
    <s v="0.00 / 1"/>
    <m/>
    <s v="c. meter"/>
    <s v="1.00 / 1"/>
    <m/>
    <s v="d. mili meter"/>
    <s v="0.00 / 1"/>
    <m/>
    <s v="a) Circular motion"/>
    <s v="0.00 / 1"/>
    <m/>
  </r>
  <r>
    <s v="2023/11/03 9:39:25 AM GMT+5:30"/>
    <s v="vinayak6-b09015.dwx@kvsrobpl.online"/>
    <x v="7"/>
    <x v="826"/>
    <s v="-- / 0"/>
    <m/>
    <n v="1101"/>
    <s v="-- / 0"/>
    <m/>
    <x v="15"/>
    <s v="-- / 0"/>
    <m/>
    <n v="6245"/>
    <s v="-- / 0"/>
    <m/>
    <s v="VI"/>
    <s v="-- / 0"/>
    <m/>
    <x v="0"/>
    <s v="-- / 0"/>
    <m/>
    <n v="0.05"/>
    <s v="0.00 / 1"/>
    <m/>
    <s v="Five ones"/>
    <s v="0.00 / 1"/>
    <m/>
    <n v="25"/>
    <s v="0.00 / 1"/>
    <m/>
    <s v="Five ones"/>
    <s v="0.00 / 1"/>
    <m/>
    <n v="0.125"/>
    <s v="1.00 / 1"/>
    <m/>
    <s v="Five hundredth"/>
    <s v="0.00 / 1"/>
    <m/>
    <s v="250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d. Handspam"/>
    <s v="0.00 / 1"/>
    <m/>
    <s v="c. international standard unit"/>
    <s v="0.00 / 1"/>
    <m/>
    <s v="a. moving of bus and bicycle on a straight  road"/>
    <s v="0.00 / 1"/>
    <m/>
    <s v="b. centi meter"/>
    <s v="0.00 / 1"/>
    <m/>
    <s v="b. centi meter"/>
    <s v="0.00 / 1"/>
    <m/>
    <s v="c) Periodic motion"/>
    <s v="1.00 / 1"/>
    <m/>
  </r>
  <r>
    <s v="2023/11/03 9:47:23 AM GMT+5:30"/>
    <s v="ratnesh6-b.2indr@kvsrobpl.online"/>
    <x v="4"/>
    <x v="827"/>
    <s v="-- / 0"/>
    <m/>
    <n v="1111"/>
    <s v="-- / 0"/>
    <m/>
    <x v="22"/>
    <s v="-- / 0"/>
    <m/>
    <n v="6240"/>
    <s v="-- / 0"/>
    <m/>
    <s v="IV"/>
    <s v="-- / 0"/>
    <m/>
    <x v="0"/>
    <s v="-- / 0"/>
    <m/>
    <n v="0.5"/>
    <s v="1.00 / 1"/>
    <m/>
    <s v="Five ones"/>
    <s v="0.00 / 1"/>
    <m/>
    <n v="25"/>
    <s v="0.00 / 1"/>
    <m/>
    <s v="none of these"/>
    <s v="0.00 / 1"/>
    <m/>
    <n v="0.125"/>
    <s v="1.00 / 1"/>
    <m/>
    <s v="Five hundredth"/>
    <s v="0.00 / 1"/>
    <m/>
    <s v="250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a) Circular motion"/>
    <s v="0.00 / 1"/>
    <m/>
    <s v="b) Rectilinear motion"/>
    <s v="0.00 / 1"/>
    <m/>
    <s v="a. Foot"/>
    <s v="0.00 / 1"/>
    <m/>
    <s v="b. international systems of units"/>
    <s v="1.00 / 1"/>
    <m/>
    <s v="c. moving of electric fan"/>
    <s v="0.00 / 1"/>
    <m/>
    <s v="c. meter"/>
    <s v="1.00 / 1"/>
    <m/>
    <s v="a. Kilometer"/>
    <s v="0.00 / 1"/>
    <m/>
    <s v="d. straight motion"/>
    <s v="0.00 / 1"/>
    <m/>
  </r>
  <r>
    <s v="2023/11/03 9:49:11 AM GMT+5:30"/>
    <s v="anmol6-b.2indr@kvsrobpl.online"/>
    <x v="15"/>
    <x v="828"/>
    <s v="-- / 0"/>
    <m/>
    <n v="1111"/>
    <s v="-- / 0"/>
    <m/>
    <x v="22"/>
    <s v="-- / 0"/>
    <m/>
    <n v="6205"/>
    <s v="-- / 0"/>
    <m/>
    <s v="VI"/>
    <s v="-- / 0"/>
    <m/>
    <x v="0"/>
    <s v="-- / 0"/>
    <m/>
    <n v="0.05"/>
    <s v="0.00 / 1"/>
    <m/>
    <s v="Five ones"/>
    <s v="0.00 / 1"/>
    <m/>
    <n v="25"/>
    <s v="0.00 / 1"/>
    <m/>
    <s v="Five hundreth"/>
    <s v="1.00 / 1"/>
    <m/>
    <n v="125"/>
    <s v="0.00 / 1"/>
    <m/>
    <s v="Five thousandths"/>
    <s v="1.00 / 1"/>
    <m/>
    <s v="0.25 kg."/>
    <s v="1.00 / 1"/>
    <m/>
    <s v="0.500 litres"/>
    <s v="1.00 / 1"/>
    <m/>
    <s v="150 Kg"/>
    <s v="0.00 / 1"/>
    <m/>
    <s v="0.250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b. 36.5 cm"/>
    <s v="0.00 / 1"/>
    <m/>
    <s v="d. metro rail"/>
    <s v="0.00 / 1"/>
    <m/>
    <s v="a) Circular motion"/>
    <s v="0.00 / 1"/>
    <m/>
    <s v="b) Rectilinear motion"/>
    <s v="0.00 / 1"/>
    <m/>
    <s v="b. Cubit."/>
    <s v="1.00 / 1"/>
    <m/>
    <s v="b. international systems of units"/>
    <s v="1.00 / 1"/>
    <m/>
    <s v="a. moving of bus and bicycle on a straight  road"/>
    <s v="0.00 / 1"/>
    <m/>
    <s v="d. mili meter"/>
    <s v="0.00 / 1"/>
    <m/>
    <s v="d. mili meter"/>
    <s v="0.00 / 1"/>
    <m/>
    <s v="b) Rectilinear motion"/>
    <s v="0.00 / 1"/>
    <m/>
  </r>
  <r>
    <s v="2023/11/03 9:49:57 AM GMT+5:30"/>
    <s v="khanak6-b.2indr@kvsrobpl.online"/>
    <x v="4"/>
    <x v="829"/>
    <s v="-- / 0"/>
    <m/>
    <n v="1111"/>
    <s v="-- / 0"/>
    <m/>
    <x v="22"/>
    <s v="-- / 0"/>
    <m/>
    <n v="6221"/>
    <s v="-- / 0"/>
    <m/>
    <s v="VI"/>
    <s v="-- / 0"/>
    <m/>
    <x v="0"/>
    <s v="-- / 0"/>
    <m/>
    <n v="0.5"/>
    <s v="1.00 / 1"/>
    <m/>
    <s v="None of these"/>
    <s v="0.00 / 1"/>
    <m/>
    <n v="2.5000000000000001E-2"/>
    <s v="0.00 / 1"/>
    <m/>
    <s v="Fiive tenths"/>
    <s v="0.00 / 1"/>
    <m/>
    <n v="1.25"/>
    <s v="0.00 / 1"/>
    <m/>
    <s v="Five thousandths"/>
    <s v="1.00 / 1"/>
    <m/>
    <s v="250 kg."/>
    <s v="0.00 / 1"/>
    <m/>
    <s v="5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c) Periodic motion"/>
    <s v="0.00 / 1"/>
    <m/>
    <s v="d. straight motion"/>
    <s v="0.00 / 1"/>
    <m/>
    <s v="a. Foot"/>
    <s v="0.00 / 1"/>
    <m/>
    <s v="b. international systems of units"/>
    <s v="1.00 / 1"/>
    <m/>
    <s v="c. moving of electric fan"/>
    <s v="0.00 / 1"/>
    <m/>
    <s v="d. mili meter"/>
    <s v="0.00 / 1"/>
    <m/>
    <s v="c. meter"/>
    <s v="1.00 / 1"/>
    <m/>
    <s v="c) Periodic motion"/>
    <s v="1.00 / 1"/>
    <m/>
  </r>
  <r>
    <s v="2023/11/03 9:51:19 AM GMT+5:30"/>
    <s v="tanishq6-b.2indr@kvsrobpl.online"/>
    <x v="0"/>
    <x v="830"/>
    <s v="-- / 0"/>
    <m/>
    <n v="1234"/>
    <s v="-- / 0"/>
    <m/>
    <x v="22"/>
    <s v="-- / 0"/>
    <m/>
    <s v="6b 6248"/>
    <s v="-- / 0"/>
    <m/>
    <s v="VI"/>
    <s v="-- / 0"/>
    <m/>
    <x v="0"/>
    <s v="-- / 0"/>
    <m/>
    <n v="0.5"/>
    <s v="1.00 / 1"/>
    <m/>
    <s v="Five ones"/>
    <s v="0.00 / 1"/>
    <m/>
    <n v="2.5000000000000001E-2"/>
    <s v="0.00 / 1"/>
    <m/>
    <s v="Five ones"/>
    <s v="0.00 / 1"/>
    <m/>
    <n v="1.25"/>
    <s v="0.00 / 1"/>
    <m/>
    <s v="Five Ones"/>
    <s v="0.00 / 1"/>
    <m/>
    <s v="250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b. aero plane"/>
    <s v="0.00 / 1"/>
    <m/>
    <s v="d. straight motion"/>
    <s v="0.00 / 1"/>
    <m/>
    <s v="a) Circular motion"/>
    <s v="0.00 / 1"/>
    <m/>
    <s v="a. Foot"/>
    <s v="0.00 / 1"/>
    <m/>
    <s v="d. standard information"/>
    <s v="0.00 / 1"/>
    <m/>
    <s v="b. moving of paddle of sewing machine"/>
    <s v="0.00 / 1"/>
    <m/>
    <s v="c. meter"/>
    <s v="1.00 / 1"/>
    <m/>
    <s v="b. centi meter"/>
    <s v="0.00 / 1"/>
    <m/>
    <s v="b) Rectilinear motion"/>
    <s v="0.00 / 1"/>
    <m/>
  </r>
  <r>
    <s v="2023/11/03 9:51:33 AM GMT+5:30"/>
    <s v="vansh6-b.2indr@kvsrobpl.online"/>
    <x v="0"/>
    <x v="831"/>
    <s v="-- / 0"/>
    <m/>
    <n v="1111"/>
    <s v="-- / 0"/>
    <m/>
    <x v="22"/>
    <s v="-- / 0"/>
    <m/>
    <n v="6252"/>
    <s v="-- / 0"/>
    <m/>
    <s v="VI"/>
    <s v="-- / 0"/>
    <m/>
    <x v="0"/>
    <s v="-- / 0"/>
    <m/>
    <n v="0.5"/>
    <s v="1.00 / 1"/>
    <m/>
    <s v="Five hundredth"/>
    <s v="0.00 / 1"/>
    <m/>
    <n v="2.5"/>
    <s v="0.00 / 1"/>
    <m/>
    <s v="Five hundreth"/>
    <s v="1.00 / 1"/>
    <m/>
    <n v="0.125"/>
    <s v="1.00 / 1"/>
    <m/>
    <s v="Five hundredth"/>
    <s v="0.00 / 1"/>
    <m/>
    <s v="250 kg."/>
    <s v="0.00 / 1"/>
    <m/>
    <s v="500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a. motorcar"/>
    <s v="0.00 / 1"/>
    <m/>
    <s v="a) Circular motion"/>
    <s v="0.00 / 1"/>
    <m/>
    <s v="a) Circular motion"/>
    <s v="0.00 / 1"/>
    <m/>
    <s v="a. Foot"/>
    <s v="0.00 / 1"/>
    <m/>
    <s v="d. standard information"/>
    <s v="0.00 / 1"/>
    <m/>
    <s v="a. moving of bus and bicycle on a straight  road"/>
    <s v="0.00 / 1"/>
    <m/>
    <s v="b. centi meter"/>
    <s v="0.00 / 1"/>
    <m/>
    <s v="a. Kilometer"/>
    <s v="0.00 / 1"/>
    <m/>
    <s v="a) Circular motion"/>
    <s v="0.00 / 1"/>
    <m/>
  </r>
  <r>
    <s v="2023/11/03 9:52:29 AM GMT+5:30"/>
    <s v="sonali6-b.2indr@kvsrobpl.online"/>
    <x v="15"/>
    <x v="832"/>
    <s v="-- / 0"/>
    <m/>
    <n v="1111"/>
    <s v="-- / 0"/>
    <m/>
    <x v="22"/>
    <s v="-- / 0"/>
    <m/>
    <n v="6246"/>
    <s v="-- / 0"/>
    <m/>
    <s v="VI"/>
    <s v="-- / 0"/>
    <m/>
    <x v="0"/>
    <s v="-- / 0"/>
    <m/>
    <n v="0.5"/>
    <s v="1.00 / 1"/>
    <m/>
    <s v="None of these"/>
    <s v="0.00 / 1"/>
    <m/>
    <n v="25"/>
    <s v="0.00 / 1"/>
    <m/>
    <s v="Fiive tenths"/>
    <s v="0.00 / 1"/>
    <m/>
    <n v="0.125"/>
    <s v="1.00 / 1"/>
    <m/>
    <s v="Five hundredth"/>
    <s v="0.00 / 1"/>
    <m/>
    <s v="2.5 kg."/>
    <s v="0.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b. centi meter"/>
    <s v="0.00 / 1"/>
    <m/>
    <s v="b. centi meter"/>
    <s v="0.00 / 1"/>
    <m/>
    <s v="b) Rectilinear motion"/>
    <s v="0.00 / 1"/>
    <m/>
  </r>
  <r>
    <s v="2023/11/03 9:52:32 AM GMT+5:30"/>
    <s v="payal6-b.2indr@kvsrobpl.online"/>
    <x v="19"/>
    <x v="833"/>
    <s v="-- / 0"/>
    <m/>
    <n v="1111"/>
    <s v="-- / 0"/>
    <m/>
    <x v="22"/>
    <s v="-- / 0"/>
    <m/>
    <n v="6236"/>
    <s v="-- / 0"/>
    <m/>
    <s v="VI"/>
    <s v="-- / 0"/>
    <m/>
    <x v="0"/>
    <s v="-- / 0"/>
    <m/>
    <n v="0.5"/>
    <s v="1.00 / 1"/>
    <m/>
    <s v="Five tenths"/>
    <s v="1.00 / 1"/>
    <m/>
    <n v="0.25"/>
    <s v="1.00 / 1"/>
    <m/>
    <s v="Five hundreth"/>
    <s v="1.00 / 1"/>
    <m/>
    <n v="0.125"/>
    <s v="1.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c) Periodic motion"/>
    <s v="0.00 / 1"/>
    <m/>
    <s v="d. straight motion"/>
    <s v="0.00 / 1"/>
    <m/>
    <s v="b. Cubit."/>
    <s v="1.00 / 1"/>
    <m/>
    <s v="a. standard unit"/>
    <s v="0.00 / 1"/>
    <m/>
    <s v="c. moving of electric fan"/>
    <s v="0.00 / 1"/>
    <m/>
    <s v="c. meter"/>
    <s v="1.00 / 1"/>
    <m/>
    <s v="c. meter"/>
    <s v="1.00 / 1"/>
    <m/>
    <s v="b) Rectilinear motion"/>
    <s v="0.00 / 1"/>
    <m/>
  </r>
  <r>
    <s v="2023/11/03 9:52:37 AM GMT+5:30"/>
    <s v="pranjaln6-b.2indr@kvsrobpl.online"/>
    <x v="22"/>
    <x v="834"/>
    <s v="-- / 0"/>
    <m/>
    <n v="104"/>
    <s v="-- / 0"/>
    <m/>
    <x v="22"/>
    <s v="-- / 0"/>
    <m/>
    <n v="623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9:52:42 AM GMT+5:30"/>
    <s v="aanandi6-b.2indr@kvsrobpl.online"/>
    <x v="12"/>
    <x v="835"/>
    <s v="-- / 0"/>
    <m/>
    <n v="1111"/>
    <s v="-- / 0"/>
    <m/>
    <x v="22"/>
    <s v="-- / 0"/>
    <m/>
    <n v="6201"/>
    <s v="-- / 0"/>
    <m/>
    <s v="VI"/>
    <s v="-- / 0"/>
    <m/>
    <x v="0"/>
    <s v="-- / 0"/>
    <m/>
    <n v="0.05"/>
    <s v="0.00 / 1"/>
    <m/>
    <s v="None of these"/>
    <s v="0.00 / 1"/>
    <m/>
    <n v="0.25"/>
    <s v="1.00 / 1"/>
    <m/>
    <s v="Five hundreth"/>
    <s v="1.00 / 1"/>
    <m/>
    <n v="12.5"/>
    <s v="0.00 / 1"/>
    <m/>
    <s v="Five hundredth"/>
    <s v="0.00 / 1"/>
    <m/>
    <s v="250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c) Periodic motion"/>
    <s v="0.00 / 1"/>
    <m/>
    <s v="c) Periodic motion"/>
    <s v="1.00 / 1"/>
    <m/>
    <s v="b. Cubit."/>
    <s v="1.00 / 1"/>
    <m/>
    <s v="b. international systems of units"/>
    <s v="1.00 / 1"/>
    <m/>
    <s v="a. moving of bus and bicycle on a straight  road"/>
    <s v="0.00 / 1"/>
    <m/>
    <s v="c. meter"/>
    <s v="1.00 / 1"/>
    <m/>
    <s v="c. meter"/>
    <s v="1.00 / 1"/>
    <m/>
    <s v="c) Periodic motion"/>
    <s v="1.00 / 1"/>
    <m/>
  </r>
  <r>
    <s v="2023/11/03 9:52:52 AM GMT+5:30"/>
    <s v="palak6-b.2indr@kvsrobpl.online"/>
    <x v="10"/>
    <x v="836"/>
    <s v="-- / 0"/>
    <m/>
    <n v="1111"/>
    <s v="-- / 0"/>
    <m/>
    <x v="22"/>
    <s v="-- / 0"/>
    <m/>
    <n v="6234"/>
    <s v="-- / 0"/>
    <m/>
    <s v="VI"/>
    <s v="-- / 0"/>
    <m/>
    <x v="0"/>
    <s v="-- / 0"/>
    <m/>
    <n v="0.5"/>
    <s v="1.00 / 1"/>
    <m/>
    <s v="None of these"/>
    <s v="0.00 / 1"/>
    <m/>
    <n v="0.25"/>
    <s v="1.00 / 1"/>
    <m/>
    <s v="none of these"/>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9:53:01 AM GMT+5:30"/>
    <s v="shreyash6-b.2indr@kvsrobpl.online"/>
    <x v="3"/>
    <x v="837"/>
    <s v="-- / 0"/>
    <m/>
    <n v="1111"/>
    <s v="-- / 0"/>
    <m/>
    <x v="22"/>
    <s v="-- / 0"/>
    <m/>
    <n v="6244"/>
    <s v="-- / 0"/>
    <m/>
    <s v="VI"/>
    <s v="-- / 0"/>
    <m/>
    <x v="0"/>
    <s v="-- / 0"/>
    <m/>
    <n v="0.5"/>
    <s v="1.00 / 1"/>
    <m/>
    <s v="Five tenths"/>
    <s v="1.00 / 1"/>
    <m/>
    <n v="2.5000000000000001E-2"/>
    <s v="0.00 / 1"/>
    <m/>
    <s v="Five ones"/>
    <s v="0.00 / 1"/>
    <m/>
    <n v="0.125"/>
    <s v="1.00 / 1"/>
    <m/>
    <s v="Five hundredth"/>
    <s v="0.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c) Periodic motion"/>
    <s v="0.00 / 1"/>
    <m/>
    <s v="c) Periodic motion"/>
    <s v="1.00 / 1"/>
    <m/>
    <s v="a. Foot"/>
    <s v="0.00 / 1"/>
    <m/>
    <s v="a. standard unit"/>
    <s v="0.00 / 1"/>
    <m/>
    <s v="d. moving of  pendulum"/>
    <s v="1.00 / 1"/>
    <m/>
    <s v="c. meter"/>
    <s v="1.00 / 1"/>
    <m/>
    <s v="a. Kilometer"/>
    <s v="0.00 / 1"/>
    <m/>
    <s v="a) Circular motion"/>
    <s v="0.00 / 1"/>
    <m/>
  </r>
  <r>
    <s v="2023/11/03 9:53:23 AM GMT+5:30"/>
    <s v="mohinish6-b.2indr@kvsrobpl.online"/>
    <x v="12"/>
    <x v="838"/>
    <s v="-- / 0"/>
    <m/>
    <n v="1111"/>
    <s v="-- / 0"/>
    <m/>
    <x v="22"/>
    <s v="-- / 0"/>
    <m/>
    <n v="6228"/>
    <s v="-- / 0"/>
    <m/>
    <s v="VI"/>
    <s v="-- / 0"/>
    <m/>
    <x v="0"/>
    <s v="-- / 0"/>
    <m/>
    <n v="0.05"/>
    <s v="0.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b. aero plane"/>
    <s v="0.00 / 1"/>
    <m/>
    <s v="b) Rectilinear motion"/>
    <s v="1.00 / 1"/>
    <m/>
    <s v="c) Periodic motion"/>
    <s v="1.00 / 1"/>
    <m/>
    <s v="d. Handspam"/>
    <s v="0.00 / 1"/>
    <m/>
    <s v="b. international systems of units"/>
    <s v="1.00 / 1"/>
    <m/>
    <s v="d. moving of  pendulum"/>
    <s v="1.00 / 1"/>
    <m/>
    <s v="c. meter"/>
    <s v="1.00 / 1"/>
    <m/>
    <s v="c. meter"/>
    <s v="1.00 / 1"/>
    <m/>
    <s v="c) Periodic motion"/>
    <s v="1.00 / 1"/>
    <m/>
  </r>
  <r>
    <s v="2023/11/03 9:56:10 AM GMT+5:30"/>
    <s v="khushal6-b10024.dwx@kvsrobpl.online"/>
    <x v="4"/>
    <x v="839"/>
    <s v="-- / 0"/>
    <m/>
    <n v="1101"/>
    <s v="-- / 0"/>
    <m/>
    <x v="15"/>
    <s v="-- / 0"/>
    <m/>
    <n v="6226"/>
    <s v="-- / 0"/>
    <m/>
    <s v="VI"/>
    <s v="-- / 0"/>
    <m/>
    <x v="0"/>
    <s v="-- / 0"/>
    <m/>
    <n v="0.05"/>
    <s v="0.00 / 1"/>
    <m/>
    <s v="Five hundredth"/>
    <s v="0.00 / 1"/>
    <m/>
    <n v="25"/>
    <s v="0.00 / 1"/>
    <m/>
    <s v="Five hundreth"/>
    <s v="1.00 / 1"/>
    <m/>
    <n v="125"/>
    <s v="0.00 / 1"/>
    <m/>
    <s v="Five Ones"/>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b. aero plane"/>
    <s v="0.00 / 1"/>
    <m/>
    <s v="c) Periodic motion"/>
    <s v="0.00 / 1"/>
    <m/>
    <s v="d. straight motion"/>
    <s v="0.00 / 1"/>
    <m/>
    <s v="a. Foot"/>
    <s v="0.00 / 1"/>
    <m/>
    <s v="c. international standard unit"/>
    <s v="0.00 / 1"/>
    <m/>
    <s v="b. moving of paddle of sewing machine"/>
    <s v="0.00 / 1"/>
    <m/>
    <s v="b. centi meter"/>
    <s v="0.00 / 1"/>
    <m/>
    <s v="d. mili meter"/>
    <s v="0.00 / 1"/>
    <m/>
    <s v="b) Rectilinear motion"/>
    <s v="0.00 / 1"/>
    <m/>
  </r>
  <r>
    <s v="2023/11/03 10:00:45 AM GMT+5:30"/>
    <s v="kapil6-b.2indr@kvsrobpl.online"/>
    <x v="4"/>
    <x v="840"/>
    <s v="-- / 0"/>
    <m/>
    <n v="1111"/>
    <s v="-- / 0"/>
    <m/>
    <x v="22"/>
    <s v="-- / 0"/>
    <m/>
    <n v="6219"/>
    <s v="-- / 0"/>
    <m/>
    <s v="VI"/>
    <s v="-- / 0"/>
    <m/>
    <x v="0"/>
    <s v="-- / 0"/>
    <m/>
    <n v="0.5"/>
    <s v="1.00 / 1"/>
    <m/>
    <s v="Five ones"/>
    <s v="0.00 / 1"/>
    <m/>
    <n v="2.5"/>
    <s v="0.00 / 1"/>
    <m/>
    <s v="Five hundreth"/>
    <s v="1.00 / 1"/>
    <m/>
    <n v="0.125"/>
    <s v="1.00 / 1"/>
    <m/>
    <s v="Five tenths"/>
    <s v="0.00 / 1"/>
    <m/>
    <s v="250 kg."/>
    <s v="0.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b) True सत्य"/>
    <s v="0.00 / 1"/>
    <m/>
    <s v="b)  True सत्य"/>
    <s v="1.00 / 1"/>
    <m/>
    <s v="a. 33.5 cm"/>
    <s v="0.00 / 1"/>
    <m/>
    <s v="b. aero plane"/>
    <s v="0.00 / 1"/>
    <m/>
    <s v="d. straight motion"/>
    <s v="0.00 / 1"/>
    <m/>
    <s v="d. straight motion"/>
    <s v="0.00 / 1"/>
    <m/>
    <s v="a. Foot"/>
    <s v="0.00 / 1"/>
    <m/>
    <s v="c. international standard unit"/>
    <s v="0.00 / 1"/>
    <m/>
    <s v="a. moving of bus and bicycle on a straight  road"/>
    <s v="0.00 / 1"/>
    <m/>
    <s v="a. Kilometer"/>
    <s v="0.00 / 1"/>
    <m/>
    <s v="d. mili meter"/>
    <s v="0.00 / 1"/>
    <m/>
    <s v="a) Circular motion"/>
    <s v="0.00 / 1"/>
    <m/>
  </r>
  <r>
    <s v="2023/11/03 10:05:17 AM GMT+5:30"/>
    <s v="yogita6-b.2indr@kvsrobpl.online"/>
    <x v="15"/>
    <x v="841"/>
    <s v="-- / 0"/>
    <m/>
    <n v="134"/>
    <s v="-- / 0"/>
    <m/>
    <x v="22"/>
    <s v="-- / 0"/>
    <m/>
    <n v="6254"/>
    <s v="-- / 0"/>
    <m/>
    <s v="VI"/>
    <s v="-- / 0"/>
    <m/>
    <x v="0"/>
    <s v="-- / 0"/>
    <m/>
    <n v="5"/>
    <s v="0.00 / 1"/>
    <m/>
    <s v="Five hundredth"/>
    <s v="0.00 / 1"/>
    <m/>
    <n v="25"/>
    <s v="0.00 / 1"/>
    <m/>
    <s v="Five hundreth"/>
    <s v="1.00 / 1"/>
    <m/>
    <n v="1.25"/>
    <s v="0.00 / 1"/>
    <m/>
    <s v="Five hundredth"/>
    <s v="0.00 / 1"/>
    <m/>
    <s v="250 kg."/>
    <s v="0.00 / 1"/>
    <m/>
    <s v="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b) Rectilinear motion"/>
    <s v="0.00 / 1"/>
    <m/>
    <s v="b. Cubit."/>
    <s v="1.00 / 1"/>
    <m/>
    <s v="a. standard unit"/>
    <s v="0.00 / 1"/>
    <m/>
    <s v="a. moving of bus and bicycle on a straight  road"/>
    <s v="0.00 / 1"/>
    <m/>
    <s v="a. Kilometer"/>
    <s v="0.00 / 1"/>
    <m/>
    <s v="b. centi meter"/>
    <s v="0.00 / 1"/>
    <m/>
    <s v="a) Circular motion"/>
    <s v="0.00 / 1"/>
    <m/>
  </r>
  <r>
    <s v="2023/11/03 10:05:58 AM GMT+5:30"/>
    <s v="shruti7-b.2indr@kvsrobpl.online"/>
    <x v="6"/>
    <x v="842"/>
    <s v="-- / 0"/>
    <m/>
    <n v="1111"/>
    <s v="-- / 0"/>
    <m/>
    <x v="22"/>
    <s v="-- / 0"/>
    <m/>
    <n v="6231"/>
    <s v="-- / 0"/>
    <m/>
    <s v="VI"/>
    <s v="-- / 0"/>
    <m/>
    <x v="0"/>
    <s v="-- / 0"/>
    <m/>
    <n v="5"/>
    <s v="0.00 / 1"/>
    <m/>
    <s v="None of these"/>
    <s v="0.00 / 1"/>
    <m/>
    <n v="2.5"/>
    <s v="0.00 / 1"/>
    <m/>
    <s v="Five ones"/>
    <s v="0.00 / 1"/>
    <m/>
    <n v="12.5"/>
    <s v="0.00 / 1"/>
    <m/>
    <s v="Five thousandths"/>
    <s v="1.00 / 1"/>
    <m/>
    <s v="25 kg."/>
    <s v="0.00 / 1"/>
    <m/>
    <s v="500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d. metro rail"/>
    <s v="0.00 / 1"/>
    <m/>
    <s v="d. straight motion"/>
    <s v="0.00 / 1"/>
    <m/>
    <s v="b) Rectilinear motion"/>
    <s v="0.00 / 1"/>
    <m/>
    <s v="a. Foot"/>
    <s v="0.00 / 1"/>
    <m/>
    <s v="b. international systems of units"/>
    <s v="1.00 / 1"/>
    <m/>
    <s v="a. moving of bus and bicycle on a straight  road"/>
    <s v="0.00 / 1"/>
    <m/>
    <s v="a. Kilometer"/>
    <s v="0.00 / 1"/>
    <m/>
    <s v="c. meter"/>
    <s v="1.00 / 1"/>
    <m/>
    <s v="c) Periodic motion"/>
    <s v="1.00 / 1"/>
    <m/>
  </r>
  <r>
    <s v="2023/11/03 10:06:10 AM GMT+5:30"/>
    <s v="krithik6-b.2indr@kvsrobpl.online"/>
    <x v="16"/>
    <x v="843"/>
    <s v="-- / 0"/>
    <m/>
    <n v="1111"/>
    <s v="-- / 0"/>
    <m/>
    <x v="22"/>
    <s v="-- / 0"/>
    <m/>
    <n v="6223"/>
    <s v="-- / 0"/>
    <m/>
    <s v="VI"/>
    <s v="-- / 0"/>
    <m/>
    <x v="0"/>
    <s v="-- / 0"/>
    <m/>
    <n v="0.5"/>
    <s v="1.00 / 1"/>
    <m/>
    <s v="Five ones"/>
    <s v="0.00 / 1"/>
    <m/>
    <n v="2.5000000000000001E-2"/>
    <s v="0.00 / 1"/>
    <m/>
    <s v="Five ones"/>
    <s v="0.00 / 1"/>
    <m/>
    <n v="1.25"/>
    <s v="0.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b) True सत्य"/>
    <s v="0.00 / 1"/>
    <m/>
    <s v="a) False असत्य"/>
    <s v="0.00 / 1"/>
    <m/>
    <s v="b. 36.5 cm"/>
    <s v="0.00 / 1"/>
    <m/>
    <s v="a. motorcar"/>
    <s v="0.00 / 1"/>
    <m/>
    <s v="d. straight motion"/>
    <s v="0.00 / 1"/>
    <m/>
    <s v="c) Periodic motion"/>
    <s v="1.00 / 1"/>
    <m/>
    <s v="c. Mutthi"/>
    <s v="0.00 / 1"/>
    <m/>
    <s v="a. standard unit"/>
    <s v="0.00 / 1"/>
    <m/>
    <s v="d. moving of  pendulum"/>
    <s v="1.00 / 1"/>
    <m/>
    <s v="c. meter"/>
    <s v="1.00 / 1"/>
    <m/>
    <s v="c. meter"/>
    <s v="1.00 / 1"/>
    <m/>
    <s v="b) Rectilinear motion"/>
    <s v="0.00 / 1"/>
    <m/>
  </r>
  <r>
    <s v="2023/11/03 10:06:42 AM GMT+5:30"/>
    <s v="abhay6-b.2indr@kvsrobpl.online"/>
    <x v="19"/>
    <x v="844"/>
    <s v="-- / 0"/>
    <m/>
    <n v="1111"/>
    <s v="-- / 0"/>
    <m/>
    <x v="22"/>
    <s v="-- / 0"/>
    <m/>
    <n v="6203"/>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b) Rectilinear motion"/>
    <s v="1.00 / 1"/>
    <m/>
    <s v="c) Periodic motion"/>
    <s v="1.00 / 1"/>
    <m/>
    <s v="c. Mutthi"/>
    <s v="0.00 / 1"/>
    <m/>
    <s v="b. international systems of units"/>
    <s v="1.00 / 1"/>
    <m/>
    <s v="a. moving of bus and bicycle on a straight  road"/>
    <s v="0.00 / 1"/>
    <m/>
    <s v="a. Kilometer"/>
    <s v="0.00 / 1"/>
    <m/>
    <s v="c. meter"/>
    <s v="1.00 / 1"/>
    <m/>
    <s v="c) Periodic motion"/>
    <s v="1.00 / 1"/>
    <m/>
  </r>
  <r>
    <s v="2023/11/03 10:07:15 AM GMT+5:30"/>
    <s v="nidhi6-b.2indr@kvsrobpl.online"/>
    <x v="6"/>
    <x v="845"/>
    <s v="-- / 0"/>
    <m/>
    <n v="104"/>
    <s v="-- / 0"/>
    <m/>
    <x v="22"/>
    <s v="-- / 0"/>
    <m/>
    <n v="6232"/>
    <s v="-- / 0"/>
    <m/>
    <s v="VI"/>
    <s v="-- / 0"/>
    <m/>
    <x v="0"/>
    <s v="-- / 0"/>
    <m/>
    <n v="5.0000000000000001E-3"/>
    <s v="0.00 / 1"/>
    <m/>
    <s v="None of these"/>
    <s v="0.00 / 1"/>
    <m/>
    <n v="2.5"/>
    <s v="0.00 / 1"/>
    <m/>
    <s v="Fiive tenths"/>
    <s v="0.00 / 1"/>
    <m/>
    <n v="12.5"/>
    <s v="0.00 / 1"/>
    <m/>
    <s v="Five hundredth"/>
    <s v="0.00 / 1"/>
    <m/>
    <s v="250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a. motorcar"/>
    <s v="0.00 / 1"/>
    <m/>
    <s v="d. straight motion"/>
    <s v="0.00 / 1"/>
    <m/>
    <s v="b) Rectilinear motion"/>
    <s v="0.00 / 1"/>
    <m/>
    <s v="d. Handspam"/>
    <s v="0.00 / 1"/>
    <m/>
    <s v="b. international systems of units"/>
    <s v="1.00 / 1"/>
    <m/>
    <s v="a. moving of bus and bicycle on a straight  road"/>
    <s v="0.00 / 1"/>
    <m/>
    <s v="c. meter"/>
    <s v="1.00 / 1"/>
    <m/>
    <s v="a. Kilometer"/>
    <s v="0.00 / 1"/>
    <m/>
    <s v="a) Circular motion"/>
    <s v="0.00 / 1"/>
    <m/>
  </r>
  <r>
    <s v="2023/11/03 10:09:13 AM GMT+5:30"/>
    <s v="isha6-b.2indr@kvsrobpl.online"/>
    <x v="7"/>
    <x v="846"/>
    <s v="-- / 0"/>
    <m/>
    <n v="1111"/>
    <s v="-- / 0"/>
    <m/>
    <x v="22"/>
    <s v="-- / 0"/>
    <m/>
    <n v="6217"/>
    <s v="-- / 0"/>
    <m/>
    <s v="VI"/>
    <s v="-- / 0"/>
    <m/>
    <x v="0"/>
    <s v="-- / 0"/>
    <m/>
    <n v="0.5"/>
    <s v="1.00 / 1"/>
    <m/>
    <s v="Five ones"/>
    <s v="0.00 / 1"/>
    <m/>
    <n v="25"/>
    <s v="0.00 / 1"/>
    <m/>
    <s v="Five hundreth"/>
    <s v="1.00 / 1"/>
    <m/>
    <n v="0.125"/>
    <s v="1.00 / 1"/>
    <m/>
    <s v="Five tenths"/>
    <s v="0.00 / 1"/>
    <m/>
    <s v="2.5 kg."/>
    <s v="0.00 / 1"/>
    <m/>
    <s v="0.05 litres"/>
    <s v="0.00 / 1"/>
    <m/>
    <s v="1.5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c. 33.8 cm"/>
    <s v="0.00 / 1"/>
    <m/>
    <s v="a. motorcar"/>
    <s v="0.00 / 1"/>
    <m/>
    <s v="b) Rectilinear motion"/>
    <s v="1.00 / 1"/>
    <m/>
    <s v="c) Periodic motion"/>
    <s v="1.00 / 1"/>
    <m/>
    <s v="d. Handspam"/>
    <s v="0.00 / 1"/>
    <m/>
    <s v="b. international systems of units"/>
    <s v="1.00 / 1"/>
    <m/>
    <s v="c. moving of electric fan"/>
    <s v="0.00 / 1"/>
    <m/>
    <s v="c. meter"/>
    <s v="1.00 / 1"/>
    <m/>
    <s v="d. mili meter"/>
    <s v="0.00 / 1"/>
    <m/>
    <s v="a) Circular motion"/>
    <s v="0.00 / 1"/>
    <m/>
  </r>
  <r>
    <s v="2023/11/03 10:09:13 AM GMT+5:30"/>
    <s v="manvi6-b.2indr@kvsrobpl.online"/>
    <x v="17"/>
    <x v="847"/>
    <s v="-- / 0"/>
    <m/>
    <n v="1111"/>
    <s v="-- / 0"/>
    <m/>
    <x v="22"/>
    <s v="-- / 0"/>
    <m/>
    <n v="6225"/>
    <s v="-- / 0"/>
    <m/>
    <s v="VI"/>
    <s v="-- / 0"/>
    <m/>
    <x v="0"/>
    <s v="-- / 0"/>
    <m/>
    <n v="0.5"/>
    <s v="1.00 / 1"/>
    <m/>
    <s v="Five ones"/>
    <s v="0.00 / 1"/>
    <m/>
    <n v="0.25"/>
    <s v="1.00 / 1"/>
    <m/>
    <s v="Five ones"/>
    <s v="0.00 / 1"/>
    <m/>
    <n v="0.125"/>
    <s v="1.00 / 1"/>
    <m/>
    <s v="Five tenths"/>
    <s v="0.00 / 1"/>
    <m/>
    <s v="0.25 kg."/>
    <s v="1.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d. Handspam"/>
    <s v="0.00 / 1"/>
    <m/>
    <s v="a. standard unit"/>
    <s v="0.00 / 1"/>
    <m/>
    <s v="a. moving of bus and bicycle on a straight  road"/>
    <s v="0.00 / 1"/>
    <m/>
    <s v="c. meter"/>
    <s v="1.00 / 1"/>
    <m/>
    <s v="a. Kilometer"/>
    <s v="0.00 / 1"/>
    <m/>
    <s v="c) Periodic motion"/>
    <s v="1.00 / 1"/>
    <m/>
  </r>
  <r>
    <s v="2023/11/03 10:16:00 AM GMT+5:30"/>
    <s v="anuj6-c08932.dwx@kvsrobpl.online"/>
    <x v="0"/>
    <x v="848"/>
    <s v="-- / 0"/>
    <m/>
    <n v="1101"/>
    <s v="-- / 0"/>
    <m/>
    <x v="15"/>
    <s v="-- / 0"/>
    <m/>
    <n v="6306"/>
    <s v="-- / 0"/>
    <m/>
    <s v="VI"/>
    <s v="-- / 0"/>
    <m/>
    <x v="2"/>
    <s v="-- / 0"/>
    <m/>
    <n v="5"/>
    <s v="0.00 / 1"/>
    <m/>
    <s v="Five tenths"/>
    <s v="1.00 / 1"/>
    <m/>
    <n v="2.5"/>
    <s v="0.00 / 1"/>
    <m/>
    <s v="Five ones"/>
    <s v="0.00 / 1"/>
    <m/>
    <n v="0.125"/>
    <s v="1.00 / 1"/>
    <m/>
    <s v="Five thousandths"/>
    <s v="1.00 / 1"/>
    <m/>
    <s v="250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c. 33.8 cm"/>
    <s v="0.00 / 1"/>
    <m/>
    <s v="a. motorcar"/>
    <s v="0.00 / 1"/>
    <m/>
    <s v="a) Circular motion"/>
    <s v="0.00 / 1"/>
    <m/>
    <s v="c) Periodic motion"/>
    <s v="1.00 / 1"/>
    <m/>
    <s v="a. Foot"/>
    <s v="0.00 / 1"/>
    <m/>
    <s v="b. international systems of units"/>
    <s v="1.00 / 1"/>
    <m/>
    <s v="a. moving of bus and bicycle on a straight  road"/>
    <s v="0.00 / 1"/>
    <m/>
    <s v="a. Kilometer"/>
    <s v="0.00 / 1"/>
    <m/>
    <s v="d. mili meter"/>
    <s v="0.00 / 1"/>
    <m/>
    <s v="d. straight motion"/>
    <s v="0.00 / 1"/>
    <m/>
  </r>
  <r>
    <s v="2023/11/03 10:17:56 AM GMT+5:30"/>
    <s v="harshita6a183632kvspmhoshangabad@kvsrobpl.online"/>
    <x v="17"/>
    <x v="849"/>
    <s v="-- / 0"/>
    <m/>
    <n v="1109"/>
    <s v="-- / 0"/>
    <m/>
    <x v="25"/>
    <s v="-- / 0"/>
    <m/>
    <n v="6117"/>
    <s v="-- / 0"/>
    <m/>
    <s v="VI"/>
    <s v="-- / 0"/>
    <m/>
    <x v="1"/>
    <s v="-- / 0"/>
    <m/>
    <n v="0.5"/>
    <s v="1.00 / 1"/>
    <m/>
    <s v="Five ones"/>
    <s v="0.00 / 1"/>
    <m/>
    <n v="0.25"/>
    <s v="1.00 / 1"/>
    <m/>
    <s v="Five hundreth"/>
    <s v="1.00 / 1"/>
    <m/>
    <n v="1.25"/>
    <s v="0.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a. Foot"/>
    <s v="0.00 / 1"/>
    <m/>
    <s v="a. standard unit"/>
    <s v="0.00 / 1"/>
    <m/>
    <s v="d. moving of  pendulum"/>
    <s v="1.00 / 1"/>
    <m/>
    <s v="c. meter"/>
    <s v="1.00 / 1"/>
    <m/>
    <s v="b. centi meter"/>
    <s v="0.00 / 1"/>
    <m/>
    <s v="c) Periodic motion"/>
    <s v="1.00 / 1"/>
    <m/>
  </r>
  <r>
    <s v="2023/11/03 10:18:47 AM GMT+5:30"/>
    <s v="tanya6a204423kvspmhoshangabad@kvsrobpl.online"/>
    <x v="15"/>
    <x v="850"/>
    <s v="-- / 0"/>
    <m/>
    <n v="1109"/>
    <s v="-- / 0"/>
    <m/>
    <x v="25"/>
    <s v="-- / 0"/>
    <m/>
    <n v="47"/>
    <s v="-- / 0"/>
    <m/>
    <s v="VI"/>
    <s v="-- / 0"/>
    <m/>
    <x v="1"/>
    <s v="-- / 0"/>
    <m/>
    <n v="0.5"/>
    <s v="1.00 / 1"/>
    <m/>
    <s v="Five tenths"/>
    <s v="1.00 / 1"/>
    <m/>
    <n v="25"/>
    <s v="0.00 / 1"/>
    <m/>
    <s v="none of these"/>
    <s v="0.00 / 1"/>
    <m/>
    <n v="1.25"/>
    <s v="0.00 / 1"/>
    <m/>
    <s v="Five Ones"/>
    <s v="0.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a. 33.5 cm"/>
    <s v="0.00 / 1"/>
    <m/>
    <s v="a. motorcar"/>
    <s v="0.00 / 1"/>
    <m/>
    <s v="c) Periodic motion"/>
    <s v="0.00 / 1"/>
    <m/>
    <s v="b) Rectilinear motion"/>
    <s v="0.00 / 1"/>
    <m/>
    <s v="a. Foot"/>
    <s v="0.00 / 1"/>
    <m/>
    <s v="b. international systems of units"/>
    <s v="1.00 / 1"/>
    <m/>
    <s v="d. moving of  pendulum"/>
    <s v="1.00 / 1"/>
    <m/>
    <s v="b. centi meter"/>
    <s v="0.00 / 1"/>
    <m/>
    <s v="b. centi meter"/>
    <s v="0.00 / 1"/>
    <m/>
    <s v="a) Circular motion"/>
    <s v="0.00 / 1"/>
    <m/>
  </r>
  <r>
    <s v="2023/11/03 10:34:01 AM GMT+5:30"/>
    <s v="rohit7-c009752gwl4@kvsrobpl.online"/>
    <x v="1"/>
    <x v="851"/>
    <s v="-- / 0"/>
    <m/>
    <n v="4444"/>
    <s v="-- / 0"/>
    <m/>
    <x v="21"/>
    <s v="-- / 0"/>
    <m/>
    <n v="26"/>
    <s v="-- / 0"/>
    <m/>
    <s v="VII"/>
    <s v="-- / 0"/>
    <m/>
    <x v="2"/>
    <s v="-- / 0"/>
    <m/>
    <n v="0.05"/>
    <s v="0.00 / 1"/>
    <m/>
    <s v="Five ones"/>
    <s v="0.00 / 1"/>
    <m/>
    <n v="2.5"/>
    <s v="0.00 / 1"/>
    <m/>
    <s v="Fiive tenths"/>
    <s v="0.00 / 1"/>
    <m/>
    <n v="12.5"/>
    <s v="0.00 / 1"/>
    <m/>
    <s v="Five tenths"/>
    <s v="0.00 / 1"/>
    <m/>
    <s v="0.25 kg."/>
    <s v="1.00 / 1"/>
    <m/>
    <s v="0.05 litres"/>
    <s v="0.00 / 1"/>
    <m/>
    <s v="1.5 Kg."/>
    <s v="0.00 / 1"/>
    <m/>
    <s v="1.5 Kg."/>
    <s v="0.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b. 36.5 cm"/>
    <s v="0.00 / 1"/>
    <m/>
    <s v="a. motorcar"/>
    <s v="0.00 / 1"/>
    <m/>
    <s v="c) Periodic motion"/>
    <s v="0.00 / 1"/>
    <m/>
    <s v="a) Circular motion"/>
    <s v="0.00 / 1"/>
    <m/>
    <s v="b. Cubit."/>
    <s v="1.00 / 1"/>
    <m/>
    <s v="a. standard unit"/>
    <s v="0.00 / 1"/>
    <m/>
    <s v="d. moving of  pendulum"/>
    <s v="1.00 / 1"/>
    <m/>
    <s v="b. centi meter"/>
    <s v="0.00 / 1"/>
    <m/>
    <s v="d. mili meter"/>
    <s v="0.00 / 1"/>
    <m/>
    <s v="a) Circular motion"/>
    <s v="0.00 / 1"/>
    <m/>
  </r>
  <r>
    <s v="2023/11/03 10:35:24 AM GMT+5:30"/>
    <s v="kanishka6a183610kvspmhoshangabad@kvsrobpl.online"/>
    <x v="14"/>
    <x v="852"/>
    <s v="-- / 0"/>
    <m/>
    <n v="1109"/>
    <s v="-- / 0"/>
    <m/>
    <x v="25"/>
    <s v="-- / 0"/>
    <m/>
    <n v="6120"/>
    <s v="-- / 0"/>
    <m/>
    <s v="VI"/>
    <s v="-- / 0"/>
    <m/>
    <x v="1"/>
    <s v="-- / 0"/>
    <m/>
    <n v="0.5"/>
    <s v="1.00 / 1"/>
    <m/>
    <s v="None of these"/>
    <s v="0.00 / 1"/>
    <m/>
    <n v="0.25"/>
    <s v="1.00 / 1"/>
    <m/>
    <s v="Five hundreth"/>
    <s v="1.00 / 1"/>
    <m/>
    <n v="0.125"/>
    <s v="1.00 / 1"/>
    <m/>
    <s v="Five thousandths"/>
    <s v="1.00 / 1"/>
    <m/>
    <s v="250 kg."/>
    <s v="0.00 / 1"/>
    <m/>
    <s v="0.500 litres"/>
    <s v="1.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c) Periodic motion"/>
    <s v="1.00 / 1"/>
    <m/>
    <s v="a. Foot"/>
    <s v="0.00 / 1"/>
    <m/>
    <s v="c. international standard unit"/>
    <s v="0.00 / 1"/>
    <m/>
    <s v="d. moving of  pendulum"/>
    <s v="1.00 / 1"/>
    <m/>
    <s v="c. meter"/>
    <s v="1.00 / 1"/>
    <m/>
    <s v="d. mili meter"/>
    <s v="0.00 / 1"/>
    <m/>
    <s v="b) Rectilinear motion"/>
    <s v="0.00 / 1"/>
    <m/>
  </r>
  <r>
    <s v="2023/11/03 10:36:11 AM GMT+5:30"/>
    <s v="namami6a183602kvspmhoshangabad@kvsrobpl.online"/>
    <x v="17"/>
    <x v="853"/>
    <s v="-- / 0"/>
    <m/>
    <n v="1109"/>
    <s v="-- / 0"/>
    <m/>
    <x v="25"/>
    <s v="-- / 0"/>
    <m/>
    <n v="6126"/>
    <s v="-- / 0"/>
    <m/>
    <s v="VI"/>
    <s v="-- / 0"/>
    <m/>
    <x v="1"/>
    <s v="-- / 0"/>
    <m/>
    <n v="0.5"/>
    <s v="1.00 / 1"/>
    <m/>
    <s v="None of these"/>
    <s v="0.00 / 1"/>
    <m/>
    <n v="0.25"/>
    <s v="1.00 / 1"/>
    <m/>
    <s v="Five hundreth"/>
    <s v="1.00 / 1"/>
    <m/>
    <n v="0.125"/>
    <s v="1.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a. motorcar"/>
    <s v="0.00 / 1"/>
    <m/>
    <s v="b) Rectilinear motion"/>
    <s v="1.00 / 1"/>
    <m/>
    <s v="c) Periodic motion"/>
    <s v="1.00 / 1"/>
    <m/>
    <s v="a. Foot"/>
    <s v="0.00 / 1"/>
    <m/>
    <s v="c. international standard unit"/>
    <s v="0.00 / 1"/>
    <m/>
    <s v="c. moving of electric fan"/>
    <s v="0.00 / 1"/>
    <m/>
    <s v="c. meter"/>
    <s v="1.00 / 1"/>
    <m/>
    <s v="d. mili meter"/>
    <s v="0.00 / 1"/>
    <m/>
    <s v="b) Rectilinear motion"/>
    <s v="0.00 / 1"/>
    <m/>
  </r>
  <r>
    <s v="2023/11/03 10:38:27 AM GMT+5:30"/>
    <s v="ayush6-c09007.dwx@kvsrobpl.online"/>
    <x v="16"/>
    <x v="854"/>
    <s v="-- / 0"/>
    <m/>
    <n v="1101"/>
    <s v="-- / 0"/>
    <m/>
    <x v="15"/>
    <s v="-- / 0"/>
    <m/>
    <n v="6309"/>
    <s v="-- / 0"/>
    <m/>
    <s v="VI"/>
    <s v="-- / 0"/>
    <m/>
    <x v="2"/>
    <s v="-- / 0"/>
    <m/>
    <n v="0.5"/>
    <s v="1.00 / 1"/>
    <m/>
    <s v="None of these"/>
    <s v="0.00 / 1"/>
    <m/>
    <n v="0.25"/>
    <s v="1.00 / 1"/>
    <m/>
    <s v="Five hundreth"/>
    <s v="1.00 / 1"/>
    <m/>
    <n v="125"/>
    <s v="0.00 / 1"/>
    <m/>
    <s v="Five thousandths"/>
    <s v="1.00 / 1"/>
    <m/>
    <s v="2.5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a. motorcar"/>
    <s v="0.00 / 1"/>
    <m/>
    <s v="b) Rectilinear motion"/>
    <s v="1.00 / 1"/>
    <m/>
    <s v="a) Circular motion"/>
    <s v="0.00 / 1"/>
    <m/>
    <s v="b. Cubit."/>
    <s v="1.00 / 1"/>
    <m/>
    <s v="b. international systems of units"/>
    <s v="1.00 / 1"/>
    <m/>
    <s v="c. moving of electric fan"/>
    <s v="0.00 / 1"/>
    <m/>
    <s v="b. centi meter"/>
    <s v="0.00 / 1"/>
    <m/>
    <s v="d. mili meter"/>
    <s v="0.00 / 1"/>
    <m/>
    <s v="d. straight motion"/>
    <s v="0.00 / 1"/>
    <m/>
  </r>
  <r>
    <s v="2023/11/03 10:38:36 AM GMT+5:30"/>
    <s v="sufiyan6-c08966.dwx@kvsrobpl.online"/>
    <x v="0"/>
    <x v="855"/>
    <s v="-- / 0"/>
    <m/>
    <n v="1101"/>
    <s v="-- / 0"/>
    <m/>
    <x v="15"/>
    <s v="-- / 0"/>
    <m/>
    <n v="6339"/>
    <s v="-- / 0"/>
    <m/>
    <s v="VI"/>
    <s v="-- / 0"/>
    <m/>
    <x v="2"/>
    <s v="-- / 0"/>
    <m/>
    <n v="0.5"/>
    <s v="1.00 / 1"/>
    <m/>
    <s v="None of these"/>
    <s v="0.00 / 1"/>
    <m/>
    <n v="25"/>
    <s v="0.00 / 1"/>
    <m/>
    <s v="Five hundreth"/>
    <s v="1.00 / 1"/>
    <m/>
    <n v="125"/>
    <s v="0.00 / 1"/>
    <m/>
    <s v="Five thousandths"/>
    <s v="1.00 / 1"/>
    <m/>
    <s v="2.5 kg."/>
    <s v="0.00 / 1"/>
    <m/>
    <s v="500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a)The commissioner only केवल आयुक्त"/>
    <s v="0.00 / 1"/>
    <m/>
    <s v="b) True सत्य"/>
    <s v="0.00 / 1"/>
    <m/>
    <s v="b)  True सत्य"/>
    <s v="1.00 / 1"/>
    <m/>
    <s v="b. 36.5 cm"/>
    <s v="0.00 / 1"/>
    <m/>
    <s v="a. motorcar"/>
    <s v="0.00 / 1"/>
    <m/>
    <s v="c) Periodic motion"/>
    <s v="0.00 / 1"/>
    <m/>
    <s v="d. straight motion"/>
    <s v="0.00 / 1"/>
    <m/>
    <s v="c. Mutthi"/>
    <s v="0.00 / 1"/>
    <m/>
    <s v="b. international systems of units"/>
    <s v="1.00 / 1"/>
    <m/>
    <s v="b. moving of paddle of sewing machine"/>
    <s v="0.00 / 1"/>
    <m/>
    <s v="b. centi meter"/>
    <s v="0.00 / 1"/>
    <m/>
    <s v="b. centi meter"/>
    <s v="0.00 / 1"/>
    <m/>
    <s v="d. straight motion"/>
    <s v="0.00 / 1"/>
    <m/>
  </r>
  <r>
    <s v="2023/11/03 10:59:32 AM GMT+5:30"/>
    <s v="gourvi6a194249kvspmhoshangabad@kvsrobpl.online"/>
    <x v="3"/>
    <x v="856"/>
    <s v="-- / 0"/>
    <m/>
    <n v="1109"/>
    <s v="-- / 0"/>
    <m/>
    <x v="25"/>
    <s v="-- / 0"/>
    <m/>
    <n v="6114"/>
    <s v="-- / 0"/>
    <m/>
    <s v="VI"/>
    <s v="-- / 0"/>
    <m/>
    <x v="1"/>
    <s v="-- / 0"/>
    <m/>
    <n v="0.5"/>
    <s v="1.00 / 1"/>
    <m/>
    <s v="Five ones"/>
    <s v="0.00 / 1"/>
    <m/>
    <n v="2.5000000000000001E-2"/>
    <s v="0.00 / 1"/>
    <m/>
    <s v="Five ones"/>
    <s v="0.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a. 33.5 cm"/>
    <s v="0.00 / 1"/>
    <m/>
    <s v="b. aero plane"/>
    <s v="0.00 / 1"/>
    <m/>
    <s v="d. straight motion"/>
    <s v="0.00 / 1"/>
    <m/>
    <s v="a) Circular motion"/>
    <s v="0.00 / 1"/>
    <m/>
    <s v="b. Cubit."/>
    <s v="1.00 / 1"/>
    <m/>
    <s v="c. international standard unit"/>
    <s v="0.00 / 1"/>
    <m/>
    <s v="c. moving of electric fan"/>
    <s v="0.00 / 1"/>
    <m/>
    <s v="b. centi meter"/>
    <s v="0.00 / 1"/>
    <m/>
    <s v="b. centi meter"/>
    <s v="0.00 / 1"/>
    <m/>
    <s v="c) Periodic motion"/>
    <s v="1.00 / 1"/>
    <m/>
  </r>
  <r>
    <s v="2023/11/03 10:59:33 AM GMT+5:30"/>
    <s v="nityam6a183646kvspmhoshangabad@kvsrobpl.online"/>
    <x v="0"/>
    <x v="857"/>
    <s v="-- / 0"/>
    <m/>
    <n v="1109"/>
    <s v="-- / 0"/>
    <m/>
    <x v="25"/>
    <s v="-- / 0"/>
    <m/>
    <n v="6127"/>
    <s v="-- / 0"/>
    <m/>
    <s v="VI"/>
    <s v="-- / 0"/>
    <m/>
    <x v="1"/>
    <s v="-- / 0"/>
    <m/>
    <n v="0.5"/>
    <s v="1.00 / 1"/>
    <m/>
    <s v="Five hundredth"/>
    <s v="0.00 / 1"/>
    <m/>
    <n v="0.25"/>
    <s v="1.00 / 1"/>
    <m/>
    <s v="Five ones"/>
    <s v="0.00 / 1"/>
    <m/>
    <n v="12.5"/>
    <s v="0.00 / 1"/>
    <m/>
    <s v="Five hundredth"/>
    <s v="0.00 / 1"/>
    <m/>
    <s v="2.5 kg."/>
    <s v="0.00 / 1"/>
    <m/>
    <s v="0.05 litres"/>
    <s v="0.00 / 1"/>
    <m/>
    <s v="15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c. 33.8 cm"/>
    <s v="0.00 / 1"/>
    <m/>
    <s v="c. wheel"/>
    <s v="1.00 / 1"/>
    <m/>
    <s v="d. straight motion"/>
    <s v="0.00 / 1"/>
    <m/>
    <s v="c) Periodic motion"/>
    <s v="1.00 / 1"/>
    <m/>
    <s v="c. Mutthi"/>
    <s v="0.00 / 1"/>
    <m/>
    <s v="c. international standard unit"/>
    <s v="0.00 / 1"/>
    <m/>
    <s v="a. moving of bus and bicycle on a straight  road"/>
    <s v="0.00 / 1"/>
    <m/>
    <s v="b. centi meter"/>
    <s v="0.00 / 1"/>
    <m/>
    <s v="c. meter"/>
    <s v="1.00 / 1"/>
    <m/>
    <s v="b) Rectilinear motion"/>
    <s v="0.00 / 1"/>
    <m/>
  </r>
  <r>
    <s v="2023/11/03 11:18:50 AM GMT+5:30"/>
    <s v="ayush6-b15499.1nmh@kvsrobpl.online"/>
    <x v="23"/>
    <x v="858"/>
    <s v="-- / 0"/>
    <m/>
    <n v="1127"/>
    <s v="-- / 0"/>
    <m/>
    <x v="31"/>
    <s v="-- / 0"/>
    <m/>
    <n v="6209"/>
    <s v="-- / 0"/>
    <m/>
    <s v="VI"/>
    <s v="-- / 0"/>
    <m/>
    <x v="0"/>
    <s v="-- / 0"/>
    <m/>
    <n v="0.05"/>
    <s v="0.00 / 1"/>
    <m/>
    <s v="Five hundredth"/>
    <s v="0.00 / 1"/>
    <m/>
    <n v="2.5"/>
    <s v="0.00 / 1"/>
    <m/>
    <s v="Five hundreth"/>
    <s v="1.00 / 1"/>
    <m/>
    <n v="1.25"/>
    <s v="0.00 / 1"/>
    <m/>
    <s v="Five Ones"/>
    <s v="0.00 / 1"/>
    <m/>
    <s v="250 kg."/>
    <s v="0.00 / 1"/>
    <m/>
    <s v="5 litres"/>
    <s v="0.00 / 1"/>
    <m/>
    <s v="150 Kg"/>
    <s v="0.00 / 1"/>
    <m/>
    <s v="0.250 Kg."/>
    <s v="0.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a. motorcar"/>
    <s v="0.00 / 1"/>
    <m/>
    <s v="c) Periodic motion"/>
    <s v="0.00 / 1"/>
    <m/>
    <s v="b) Rectilinear motion"/>
    <s v="0.00 / 1"/>
    <m/>
    <s v="a. Foot"/>
    <s v="0.00 / 1"/>
    <m/>
    <s v="d. standard information"/>
    <s v="0.00 / 1"/>
    <m/>
    <s v="c. moving of electric fan"/>
    <s v="0.00 / 1"/>
    <m/>
    <s v="a. Kilometer"/>
    <s v="0.00 / 1"/>
    <m/>
    <s v="c. meter"/>
    <s v="1.00 / 1"/>
    <m/>
    <s v="b) Rectilinear motion"/>
    <s v="0.00 / 1"/>
    <m/>
  </r>
  <r>
    <s v="2023/11/03 11:19:51 AM GMT+5:30"/>
    <s v="angshuman6-b15635.1nmh@kvsrobpl.online"/>
    <x v="5"/>
    <x v="859"/>
    <s v="-- / 0"/>
    <m/>
    <n v="1127"/>
    <s v="-- / 0"/>
    <m/>
    <x v="31"/>
    <s v="-- / 0"/>
    <m/>
    <n v="6206"/>
    <s v="-- / 0"/>
    <m/>
    <s v="VI"/>
    <s v="-- / 0"/>
    <m/>
    <x v="0"/>
    <s v="-- / 0"/>
    <m/>
    <n v="0.5"/>
    <s v="1.00 / 1"/>
    <m/>
    <s v="Five ones"/>
    <s v="0.00 / 1"/>
    <m/>
    <n v="0.25"/>
    <s v="1.00 / 1"/>
    <m/>
    <s v="Five hundreth"/>
    <s v="1.00 / 1"/>
    <m/>
    <n v="0.125"/>
    <s v="1.00 / 1"/>
    <m/>
    <s v="Five thousandths"/>
    <s v="1.00 / 1"/>
    <m/>
    <s v="0.25 kg."/>
    <s v="1.00 / 1"/>
    <m/>
    <s v="5 litres"/>
    <s v="0.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c) Periodic motion"/>
    <s v="1.00 / 1"/>
    <m/>
    <s v="a. Foot"/>
    <s v="0.00 / 1"/>
    <m/>
    <s v="c. international standard unit"/>
    <s v="0.00 / 1"/>
    <m/>
    <s v="a. moving of bus and bicycle on a straight  road"/>
    <s v="0.00 / 1"/>
    <m/>
    <s v="d. mili meter"/>
    <s v="0.00 / 1"/>
    <m/>
    <s v="d. mili meter"/>
    <s v="0.00 / 1"/>
    <m/>
    <s v="a) Circular motion"/>
    <s v="0.00 / 1"/>
    <m/>
  </r>
  <r>
    <s v="2023/11/03 11:21:34 AM GMT+5:30"/>
    <s v="garvit6-b16248.1nmh@kvsrobpl.online"/>
    <x v="6"/>
    <x v="860"/>
    <s v="-- / 0"/>
    <m/>
    <n v="1127"/>
    <s v="-- / 0"/>
    <m/>
    <x v="31"/>
    <s v="-- / 0"/>
    <m/>
    <n v="6215"/>
    <s v="-- / 0"/>
    <m/>
    <s v="VI"/>
    <s v="-- / 0"/>
    <m/>
    <x v="0"/>
    <s v="-- / 0"/>
    <m/>
    <n v="5"/>
    <s v="0.00 / 1"/>
    <m/>
    <s v="Five ones"/>
    <s v="0.00 / 1"/>
    <m/>
    <n v="2.5000000000000001E-2"/>
    <s v="0.00 / 1"/>
    <m/>
    <s v="Fiive tenths"/>
    <s v="0.00 / 1"/>
    <m/>
    <n v="125"/>
    <s v="0.00 / 1"/>
    <m/>
    <s v="Five hundredth"/>
    <s v="0.00 / 1"/>
    <m/>
    <s v="0.25 kg."/>
    <s v="1.00 / 1"/>
    <m/>
    <s v="5 litres"/>
    <s v="0.00 / 1"/>
    <m/>
    <s v="15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c. wheel"/>
    <s v="1.00 / 1"/>
    <m/>
    <s v="c) Periodic motion"/>
    <s v="0.00 / 1"/>
    <m/>
    <s v="d. straight motion"/>
    <s v="0.00 / 1"/>
    <m/>
    <s v="b. Cubit."/>
    <s v="1.00 / 1"/>
    <m/>
    <s v="d. standard information"/>
    <s v="0.00 / 1"/>
    <m/>
    <s v="a. moving of bus and bicycle on a straight  road"/>
    <s v="0.00 / 1"/>
    <m/>
    <s v="a. Kilometer"/>
    <s v="0.00 / 1"/>
    <m/>
    <s v="b. centi meter"/>
    <s v="0.00 / 1"/>
    <m/>
    <s v="c) Periodic motion"/>
    <s v="1.00 / 1"/>
    <m/>
  </r>
  <r>
    <s v="2023/11/03 11:32:03 AM GMT+5:30"/>
    <s v="arish6-b15401.1nmh@kvsrobpl.online"/>
    <x v="2"/>
    <x v="861"/>
    <s v="-- / 0"/>
    <m/>
    <n v="1127"/>
    <s v="-- / 0"/>
    <m/>
    <x v="31"/>
    <s v="-- / 0"/>
    <m/>
    <n v="6208"/>
    <s v="-- / 0"/>
    <m/>
    <s v="VI"/>
    <s v="-- / 0"/>
    <m/>
    <x v="0"/>
    <s v="-- / 0"/>
    <m/>
    <n v="0.5"/>
    <s v="1.00 / 1"/>
    <m/>
    <s v="Five hundredth"/>
    <s v="0.00 / 1"/>
    <m/>
    <n v="25"/>
    <s v="0.00 / 1"/>
    <m/>
    <s v="Five hundreth"/>
    <s v="1.00 / 1"/>
    <m/>
    <n v="12.5"/>
    <s v="0.00 / 1"/>
    <m/>
    <s v="Five thousandths"/>
    <s v="1.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b) Rectilinear motion"/>
    <s v="0.00 / 1"/>
    <m/>
    <s v="b. Cubit."/>
    <s v="1.00 / 1"/>
    <m/>
    <s v="c. international standard unit"/>
    <s v="0.00 / 1"/>
    <m/>
    <s v="a. moving of bus and bicycle on a straight  road"/>
    <s v="0.00 / 1"/>
    <m/>
    <s v="c. meter"/>
    <s v="1.00 / 1"/>
    <m/>
    <s v="b. centi meter"/>
    <s v="0.00 / 1"/>
    <m/>
    <s v="b) Rectilinear motion"/>
    <s v="0.00 / 1"/>
    <m/>
  </r>
  <r>
    <s v="2023/11/03 11:32:03 AM GMT+5:30"/>
    <s v="ansh6-b15770.1nmh@kvsrobpl.online"/>
    <x v="14"/>
    <x v="862"/>
    <s v="-- / 0"/>
    <m/>
    <n v="1127"/>
    <s v="-- / 0"/>
    <m/>
    <x v="31"/>
    <s v="-- / 0"/>
    <m/>
    <n v="6207"/>
    <s v="-- / 0"/>
    <m/>
    <s v="VI"/>
    <s v="-- / 0"/>
    <m/>
    <x v="0"/>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b. Cubit."/>
    <s v="1.00 / 1"/>
    <m/>
    <s v="d. standard information"/>
    <s v="0.00 / 1"/>
    <m/>
    <s v="a. moving of bus and bicycle on a straight  road"/>
    <s v="0.00 / 1"/>
    <m/>
    <s v="b. centi meter"/>
    <s v="0.00 / 1"/>
    <m/>
    <s v="d. mili meter"/>
    <s v="0.00 / 1"/>
    <m/>
    <s v="c) Periodic motion"/>
    <s v="1.00 / 1"/>
    <m/>
  </r>
  <r>
    <s v="2023/11/03 11:34:45 AM GMT+5:30"/>
    <s v="akshay6-b15992.1nmh@kvsrobpl.online"/>
    <x v="2"/>
    <x v="863"/>
    <s v="-- / 0"/>
    <m/>
    <n v="1127"/>
    <s v="-- / 0"/>
    <m/>
    <x v="31"/>
    <s v="-- / 0"/>
    <m/>
    <n v="6205"/>
    <s v="-- / 0"/>
    <m/>
    <s v="VI"/>
    <s v="-- / 0"/>
    <m/>
    <x v="0"/>
    <s v="-- / 0"/>
    <m/>
    <n v="0.5"/>
    <s v="1.00 / 1"/>
    <m/>
    <s v="Five ones"/>
    <s v="0.00 / 1"/>
    <m/>
    <n v="2.5000000000000001E-2"/>
    <s v="0.00 / 1"/>
    <m/>
    <s v="Five one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b. 36.5 cm"/>
    <s v="0.00 / 1"/>
    <m/>
    <s v="c. wheel"/>
    <s v="1.00 / 1"/>
    <m/>
    <s v="d. straight motion"/>
    <s v="0.00 / 1"/>
    <m/>
    <s v="d. straight motion"/>
    <s v="0.00 / 1"/>
    <m/>
    <s v="a. Foot"/>
    <s v="0.00 / 1"/>
    <m/>
    <s v="b. international systems of units"/>
    <s v="1.00 / 1"/>
    <m/>
    <s v="d. moving of  pendulum"/>
    <s v="1.00 / 1"/>
    <m/>
    <s v="c. meter"/>
    <s v="1.00 / 1"/>
    <m/>
    <s v="b. centi meter"/>
    <s v="0.00 / 1"/>
    <m/>
    <s v="c) Periodic motion"/>
    <s v="1.00 / 1"/>
    <m/>
  </r>
  <r>
    <s v="2023/11/03 11:37:01 AM GMT+5:30"/>
    <s v="kusmit6-b15531.1nmh@kvsrobpl.online"/>
    <x v="4"/>
    <x v="864"/>
    <s v="-- / 0"/>
    <m/>
    <n v="1127"/>
    <s v="-- / 0"/>
    <m/>
    <x v="31"/>
    <s v="-- / 0"/>
    <m/>
    <n v="6222"/>
    <s v="-- / 0"/>
    <m/>
    <s v="IV"/>
    <s v="-- / 0"/>
    <m/>
    <x v="0"/>
    <s v="-- / 0"/>
    <m/>
    <n v="0.5"/>
    <s v="1.00 / 1"/>
    <m/>
    <s v="Five ones"/>
    <s v="0.00 / 1"/>
    <m/>
    <n v="2.5000000000000001E-2"/>
    <s v="0.00 / 1"/>
    <m/>
    <s v="Five ones"/>
    <s v="0.00 / 1"/>
    <m/>
    <n v="0.125"/>
    <s v="1.00 / 1"/>
    <m/>
    <s v="Five Ones"/>
    <s v="0.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b)  True सत्य"/>
    <s v="1.00 / 1"/>
    <m/>
    <s v="a. 33.5 cm"/>
    <s v="0.00 / 1"/>
    <m/>
    <s v="d. metro rail"/>
    <s v="0.00 / 1"/>
    <m/>
    <s v="b) Rectilinear motion"/>
    <s v="1.00 / 1"/>
    <m/>
    <s v="a) Circular motion"/>
    <s v="0.00 / 1"/>
    <m/>
    <s v="a. Foot"/>
    <s v="0.00 / 1"/>
    <m/>
    <s v="d. standard information"/>
    <s v="0.00 / 1"/>
    <m/>
    <s v="a. moving of bus and bicycle on a straight  road"/>
    <s v="0.00 / 1"/>
    <m/>
    <s v="a. Kilometer"/>
    <s v="0.00 / 1"/>
    <m/>
    <s v="a. Kilometer"/>
    <s v="0.00 / 1"/>
    <m/>
    <s v="a) Circular motion"/>
    <s v="0.00 / 1"/>
    <m/>
  </r>
  <r>
    <s v="2023/11/03 11:40:02 AM GMT+5:30"/>
    <s v="kartik6-b15407.1nmh@kvsrobpl.online"/>
    <x v="2"/>
    <x v="865"/>
    <s v="-- / 0"/>
    <m/>
    <n v="1127"/>
    <s v="-- / 0"/>
    <m/>
    <x v="31"/>
    <s v="-- / 0"/>
    <m/>
    <n v="19"/>
    <s v="-- / 0"/>
    <m/>
    <s v="VI"/>
    <s v="-- / 0"/>
    <m/>
    <x v="0"/>
    <s v="-- / 0"/>
    <m/>
    <n v="5"/>
    <s v="0.00 / 1"/>
    <m/>
    <s v="Five ones"/>
    <s v="0.00 / 1"/>
    <m/>
    <n v="25"/>
    <s v="0.00 / 1"/>
    <m/>
    <s v="none of these"/>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c. wheel"/>
    <s v="1.00 / 1"/>
    <m/>
    <s v="a) Circular motion"/>
    <s v="0.00 / 1"/>
    <m/>
    <s v="b) Rectilinear motion"/>
    <s v="0.00 / 1"/>
    <m/>
    <s v="a. Foot"/>
    <s v="0.00 / 1"/>
    <m/>
    <s v="a. standard unit"/>
    <s v="0.00 / 1"/>
    <m/>
    <s v="b. moving of paddle of sewing machine"/>
    <s v="0.00 / 1"/>
    <m/>
    <s v="a. Kilometer"/>
    <s v="0.00 / 1"/>
    <m/>
    <s v="c. meter"/>
    <s v="1.00 / 1"/>
    <m/>
    <s v="c) Periodic motion"/>
    <s v="1.00 / 1"/>
    <m/>
  </r>
  <r>
    <s v="2023/11/03 11:41:09 AM GMT+5:30"/>
    <s v="aayush6-b15771.1nmh@kvsrobpl.online"/>
    <x v="14"/>
    <x v="866"/>
    <s v="-- / 0"/>
    <m/>
    <n v="1127"/>
    <s v="-- / 0"/>
    <m/>
    <x v="31"/>
    <s v="-- / 0"/>
    <m/>
    <n v="6204"/>
    <s v="-- / 0"/>
    <m/>
    <s v="VI"/>
    <s v="-- / 0"/>
    <m/>
    <x v="0"/>
    <s v="-- / 0"/>
    <m/>
    <n v="5"/>
    <s v="0.00 / 1"/>
    <m/>
    <s v="Five hundredth"/>
    <s v="0.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a) Circular motion"/>
    <s v="0.00 / 1"/>
    <m/>
  </r>
  <r>
    <s v="2023/11/03 11:41:16 AM GMT+5:30"/>
    <s v="aarna6-b15396.1nmh@kvsrobpl.online"/>
    <x v="3"/>
    <x v="867"/>
    <s v="-- / 0"/>
    <m/>
    <n v="1127"/>
    <s v="-- / 0"/>
    <m/>
    <x v="31"/>
    <s v="-- / 0"/>
    <m/>
    <n v="6201"/>
    <s v="-- / 0"/>
    <m/>
    <s v="VI"/>
    <s v="-- / 0"/>
    <m/>
    <x v="0"/>
    <s v="-- / 0"/>
    <m/>
    <n v="0.05"/>
    <s v="0.00 / 1"/>
    <m/>
    <s v="None of these"/>
    <s v="0.00 / 1"/>
    <m/>
    <n v="2.5000000000000001E-2"/>
    <s v="0.00 / 1"/>
    <m/>
    <s v="Five hundreth"/>
    <s v="1.00 / 1"/>
    <m/>
    <n v="0.125"/>
    <s v="1.00 / 1"/>
    <m/>
    <s v="Five tenth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a. 33.5 cm"/>
    <s v="0.00 / 1"/>
    <m/>
    <s v="b. aero plane"/>
    <s v="0.00 / 1"/>
    <m/>
    <s v="b) Rectilinear motion"/>
    <s v="1.00 / 1"/>
    <m/>
    <s v="a) Circular motion"/>
    <s v="0.00 / 1"/>
    <m/>
    <s v="a. Foot"/>
    <s v="0.00 / 1"/>
    <m/>
    <s v="b. international systems of units"/>
    <s v="1.00 / 1"/>
    <m/>
    <s v="a. moving of bus and bicycle on a straight  road"/>
    <s v="0.00 / 1"/>
    <m/>
    <s v="a. Kilometer"/>
    <s v="0.00 / 1"/>
    <m/>
    <s v="c. meter"/>
    <s v="1.00 / 1"/>
    <m/>
    <s v="a) Circular motion"/>
    <s v="0.00 / 1"/>
    <m/>
  </r>
  <r>
    <s v="2023/11/03 11:48:14 AM GMT+5:30"/>
    <s v="ayushi6-b15933.1nmh@kvsrobpl.online"/>
    <x v="15"/>
    <x v="868"/>
    <s v="-- / 0"/>
    <m/>
    <n v="1127"/>
    <s v="-- / 0"/>
    <m/>
    <x v="31"/>
    <s v="-- / 0"/>
    <m/>
    <n v="6210"/>
    <s v="-- / 0"/>
    <m/>
    <s v="VI"/>
    <s v="-- / 0"/>
    <m/>
    <x v="0"/>
    <s v="-- / 0"/>
    <m/>
    <n v="0.5"/>
    <s v="1.00 / 1"/>
    <m/>
    <s v="Five ones"/>
    <s v="0.00 / 1"/>
    <m/>
    <n v="0.25"/>
    <s v="1.00 / 1"/>
    <m/>
    <s v="Fiive tenths"/>
    <s v="0.00 / 1"/>
    <m/>
    <n v="0.125"/>
    <s v="1.00 / 1"/>
    <m/>
    <s v="Five hundredth"/>
    <s v="0.00 / 1"/>
    <m/>
    <s v="250 kg."/>
    <s v="0.00 / 1"/>
    <m/>
    <s v="500 litres"/>
    <s v="0.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b) Rectilinear motion"/>
    <s v="0.00 / 1"/>
    <m/>
    <s v="d. Handspam"/>
    <s v="0.00 / 1"/>
    <m/>
    <s v="a. standard unit"/>
    <s v="0.00 / 1"/>
    <m/>
    <s v="a. moving of bus and bicycle on a straight  road"/>
    <s v="0.00 / 1"/>
    <m/>
    <s v="a. Kilometer"/>
    <s v="0.00 / 1"/>
    <m/>
    <s v="c. meter"/>
    <s v="1.00 / 1"/>
    <m/>
    <s v="c) Periodic motion"/>
    <s v="1.00 / 1"/>
    <m/>
  </r>
  <r>
    <s v="2023/11/03 11:48:33 AM GMT+5:30"/>
    <s v="bhawana6-b15483.1nmh@kvsrobpl.online"/>
    <x v="5"/>
    <x v="869"/>
    <s v="-- / 0"/>
    <m/>
    <n v="1127"/>
    <s v="-- / 0"/>
    <m/>
    <x v="31"/>
    <s v="-- / 0"/>
    <m/>
    <n v="6211"/>
    <s v="-- / 0"/>
    <m/>
    <s v="VI"/>
    <s v="-- / 0"/>
    <m/>
    <x v="0"/>
    <s v="-- / 0"/>
    <m/>
    <n v="5"/>
    <s v="0.00 / 1"/>
    <m/>
    <s v="Five ones"/>
    <s v="0.00 / 1"/>
    <m/>
    <n v="0.25"/>
    <s v="1.00 / 1"/>
    <m/>
    <s v="Fiive tenths"/>
    <s v="0.00 / 1"/>
    <m/>
    <n v="0.125"/>
    <s v="1.00 / 1"/>
    <m/>
    <s v="Five hundredth"/>
    <s v="0.00 / 1"/>
    <m/>
    <s v="0.25 kg."/>
    <s v="1.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a. motorcar"/>
    <s v="0.00 / 1"/>
    <m/>
    <s v="a) Circular motion"/>
    <s v="0.00 / 1"/>
    <m/>
    <s v="b) Rectilinear motion"/>
    <s v="0.00 / 1"/>
    <m/>
    <s v="a. Foot"/>
    <s v="0.00 / 1"/>
    <m/>
    <s v="b. international systems of units"/>
    <s v="1.00 / 1"/>
    <m/>
    <s v="c. moving of electric fan"/>
    <s v="0.00 / 1"/>
    <m/>
    <s v="c. meter"/>
    <s v="1.00 / 1"/>
    <m/>
    <s v="c. meter"/>
    <s v="1.00 / 1"/>
    <m/>
    <s v="c) Periodic motion"/>
    <s v="1.00 / 1"/>
    <m/>
  </r>
  <r>
    <s v="2023/11/03 11:48:36 AM GMT+5:30"/>
    <s v="kanak6-b16321.1nmh@kvsrobpl.online"/>
    <x v="17"/>
    <x v="870"/>
    <s v="-- / 0"/>
    <m/>
    <n v="1127"/>
    <s v="-- / 0"/>
    <m/>
    <x v="31"/>
    <s v="-- / 0"/>
    <m/>
    <n v="6218"/>
    <s v="-- / 0"/>
    <m/>
    <s v="VI"/>
    <s v="-- / 0"/>
    <m/>
    <x v="0"/>
    <s v="-- / 0"/>
    <m/>
    <n v="5.0000000000000001E-3"/>
    <s v="0.00 / 1"/>
    <m/>
    <s v="Five ones"/>
    <s v="0.00 / 1"/>
    <m/>
    <n v="0.25"/>
    <s v="1.00 / 1"/>
    <m/>
    <s v="Fiive tenths"/>
    <s v="0.00 / 1"/>
    <m/>
    <n v="1.25"/>
    <s v="0.00 / 1"/>
    <m/>
    <s v="Five hundredth"/>
    <s v="0.00 / 1"/>
    <m/>
    <s v="0.25 kg."/>
    <s v="1.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3 11:48:43 AM GMT+5:30"/>
    <s v="drishti6-b15394.1nmh@kvsrobpl.online"/>
    <x v="13"/>
    <x v="871"/>
    <s v="-- / 0"/>
    <m/>
    <n v="1127"/>
    <s v="-- / 0"/>
    <m/>
    <x v="31"/>
    <s v="-- / 0"/>
    <m/>
    <n v="6214"/>
    <s v="-- / 0"/>
    <m/>
    <s v="VI"/>
    <s v="-- / 0"/>
    <m/>
    <x v="0"/>
    <s v="-- / 0"/>
    <m/>
    <n v="0.5"/>
    <s v="1.00 / 1"/>
    <m/>
    <s v="Five ones"/>
    <s v="0.00 / 1"/>
    <m/>
    <n v="0.25"/>
    <s v="1.00 / 1"/>
    <m/>
    <s v="Five ones"/>
    <s v="0.00 / 1"/>
    <m/>
    <n v="0.125"/>
    <s v="1.00 / 1"/>
    <m/>
    <s v="Five Ones"/>
    <s v="0.00 / 1"/>
    <m/>
    <s v="0.25 kg."/>
    <s v="1.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3 11:48:53 AM GMT+5:30"/>
    <s v="hiya6-b15808.1nmh@kvsrobpl.online"/>
    <x v="12"/>
    <x v="872"/>
    <s v="-- / 0"/>
    <m/>
    <n v="1127"/>
    <s v="-- / 0"/>
    <m/>
    <x v="31"/>
    <s v="-- / 0"/>
    <m/>
    <n v="6217"/>
    <s v="-- / 0"/>
    <m/>
    <s v="VI"/>
    <s v="-- / 0"/>
    <m/>
    <x v="0"/>
    <s v="-- / 0"/>
    <m/>
    <n v="0.5"/>
    <s v="1.00 / 1"/>
    <m/>
    <s v="Five ones"/>
    <s v="0.00 / 1"/>
    <m/>
    <n v="0.25"/>
    <s v="1.00 / 1"/>
    <m/>
    <s v="Five ones"/>
    <s v="0.00 / 1"/>
    <m/>
    <n v="0.125"/>
    <s v="1.00 / 1"/>
    <m/>
    <s v="Five Ones"/>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3 11:48:58 AM GMT+5:30"/>
    <s v="laksh6-b15552.1nmh@kvsrobpl.online"/>
    <x v="9"/>
    <x v="873"/>
    <s v="-- / 0"/>
    <m/>
    <n v="1127"/>
    <s v="-- / 0"/>
    <m/>
    <x v="31"/>
    <s v="-- / 0"/>
    <m/>
    <n v="6223"/>
    <s v="-- / 0"/>
    <m/>
    <s v="IV"/>
    <s v="-- / 0"/>
    <m/>
    <x v="0"/>
    <s v="-- / 0"/>
    <m/>
    <n v="0.5"/>
    <s v="1.00 / 1"/>
    <m/>
    <s v="Five tenths"/>
    <s v="1.00 / 1"/>
    <m/>
    <n v="0.25"/>
    <s v="1.00 / 1"/>
    <m/>
    <s v="Five hundreth"/>
    <s v="1.00 / 1"/>
    <m/>
    <n v="0.125"/>
    <s v="1.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d. metro rail"/>
    <s v="0.00 / 1"/>
    <m/>
    <s v="d. straight motion"/>
    <s v="0.00 / 1"/>
    <m/>
    <s v="c) Periodic motion"/>
    <s v="1.00 / 1"/>
    <m/>
    <s v="a. Foot"/>
    <s v="0.00 / 1"/>
    <m/>
    <s v="b. international systems of units"/>
    <s v="1.00 / 1"/>
    <m/>
    <s v="a. moving of bus and bicycle on a straight  road"/>
    <s v="0.00 / 1"/>
    <m/>
    <s v="c. meter"/>
    <s v="1.00 / 1"/>
    <m/>
    <s v="a. Kilometer"/>
    <s v="0.00 / 1"/>
    <m/>
    <s v="c) Periodic motion"/>
    <s v="1.00 / 1"/>
    <m/>
  </r>
  <r>
    <s v="2023/11/03 11:48:59 AM GMT+5:30"/>
    <s v="gourang6-b15533.1nmh@kvsrobpl.online"/>
    <x v="2"/>
    <x v="874"/>
    <s v="-- / 0"/>
    <m/>
    <n v="1127"/>
    <s v="-- / 0"/>
    <m/>
    <x v="31"/>
    <s v="-- / 0"/>
    <m/>
    <n v="6216"/>
    <s v="-- / 0"/>
    <m/>
    <s v="VI"/>
    <s v="-- / 0"/>
    <m/>
    <x v="0"/>
    <s v="-- / 0"/>
    <m/>
    <n v="0.5"/>
    <s v="1.00 / 1"/>
    <m/>
    <s v="Five tenths"/>
    <s v="1.00 / 1"/>
    <m/>
    <n v="0.25"/>
    <s v="1.00 / 1"/>
    <m/>
    <s v="Fiive tenths"/>
    <s v="0.00 / 1"/>
    <m/>
    <n v="0.125"/>
    <s v="1.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d. straight motion"/>
    <s v="0.00 / 1"/>
    <m/>
    <s v="c) Periodic motion"/>
    <s v="1.00 / 1"/>
    <m/>
    <s v="c. Mutthi"/>
    <s v="0.00 / 1"/>
    <m/>
    <s v="c. international standard unit"/>
    <s v="0.00 / 1"/>
    <m/>
    <s v="d. moving of  pendulum"/>
    <s v="1.00 / 1"/>
    <m/>
    <s v="a. Kilometer"/>
    <s v="0.00 / 1"/>
    <m/>
    <s v="a. Kilometer"/>
    <s v="0.00 / 1"/>
    <m/>
    <s v="a) Circular motion"/>
    <s v="0.00 / 1"/>
    <m/>
  </r>
  <r>
    <s v="2023/11/03 11:51:13 AM GMT+5:30"/>
    <s v="manoj6-d015870.2gwl@kvsrobpl.online"/>
    <x v="6"/>
    <x v="875"/>
    <s v="-- / 0"/>
    <m/>
    <n v="1105"/>
    <s v="-- / 0"/>
    <m/>
    <x v="18"/>
    <s v="-- / 0"/>
    <m/>
    <n v="6431"/>
    <s v="-- / 0"/>
    <m/>
    <s v="VI"/>
    <s v="-- / 0"/>
    <m/>
    <x v="3"/>
    <s v="-- / 0"/>
    <m/>
    <n v="0.5"/>
    <s v="1.00 / 1"/>
    <m/>
    <s v="Five hundredth"/>
    <s v="0.00 / 1"/>
    <m/>
    <n v="0.25"/>
    <s v="1.00 / 1"/>
    <m/>
    <s v="Five ones"/>
    <s v="0.00 / 1"/>
    <m/>
    <n v="0.125"/>
    <s v="1.00 / 1"/>
    <m/>
    <s v="Five tenths"/>
    <s v="0.00 / 1"/>
    <m/>
    <s v="250 kg."/>
    <s v="0.00 / 1"/>
    <m/>
    <s v="5 litres"/>
    <s v="0.00 / 1"/>
    <m/>
    <s v="1.5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a) False असत्य"/>
    <s v="0.00 / 1"/>
    <m/>
    <s v="b. 36.5 cm"/>
    <s v="0.00 / 1"/>
    <m/>
    <s v="a. motorcar"/>
    <s v="0.00 / 1"/>
    <m/>
    <s v="c) Periodic motion"/>
    <s v="0.00 / 1"/>
    <m/>
    <s v="d. straight motion"/>
    <s v="0.00 / 1"/>
    <m/>
    <s v="a. Foot"/>
    <s v="0.00 / 1"/>
    <m/>
    <s v="c. international standard unit"/>
    <s v="0.00 / 1"/>
    <m/>
    <s v="b. moving of paddle of sewing machine"/>
    <s v="0.00 / 1"/>
    <m/>
    <s v="c. meter"/>
    <s v="1.00 / 1"/>
    <m/>
    <s v="c. meter"/>
    <s v="1.00 / 1"/>
    <m/>
    <s v="c) Periodic motion"/>
    <s v="1.00 / 1"/>
    <m/>
  </r>
  <r>
    <s v="2023/11/03 11:51:44 AM GMT+5:30"/>
    <s v="kratika6-b15994.1nmh@kvsrobpl.online"/>
    <x v="17"/>
    <x v="876"/>
    <s v="-- / 0"/>
    <m/>
    <n v="1127"/>
    <s v="-- / 0"/>
    <m/>
    <x v="31"/>
    <s v="-- / 0"/>
    <m/>
    <n v="6220"/>
    <s v="-- / 0"/>
    <m/>
    <s v="VI"/>
    <s v="-- / 0"/>
    <m/>
    <x v="0"/>
    <s v="-- / 0"/>
    <m/>
    <n v="0.05"/>
    <s v="0.00 / 1"/>
    <m/>
    <s v="Five hundredth"/>
    <s v="0.00 / 1"/>
    <m/>
    <n v="0.25"/>
    <s v="1.00 / 1"/>
    <m/>
    <s v="Fiive tenths"/>
    <s v="0.00 / 1"/>
    <m/>
    <n v="0.125"/>
    <s v="1.00 / 1"/>
    <m/>
    <s v="Five thousandths"/>
    <s v="1.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c) Periodic motion"/>
    <s v="1.00 / 1"/>
    <m/>
    <s v="a. Foot"/>
    <s v="0.00 / 1"/>
    <m/>
    <s v="d. standard information"/>
    <s v="0.00 / 1"/>
    <m/>
    <s v="a. moving of bus and bicycle on a straight  road"/>
    <s v="0.00 / 1"/>
    <m/>
    <s v="c. meter"/>
    <s v="1.00 / 1"/>
    <m/>
    <s v="c. meter"/>
    <s v="1.00 / 1"/>
    <m/>
    <s v="c) Periodic motion"/>
    <s v="1.00 / 1"/>
    <m/>
  </r>
  <r>
    <s v="2023/11/03 11:51:52 AM GMT+5:30"/>
    <s v="kriti6-b15619.1nmh@kvsrobpl.online"/>
    <x v="18"/>
    <x v="877"/>
    <s v="-- / 0"/>
    <m/>
    <n v="1127"/>
    <s v="-- / 0"/>
    <m/>
    <x v="31"/>
    <s v="-- / 0"/>
    <m/>
    <n v="21"/>
    <s v="-- / 0"/>
    <m/>
    <s v="VI"/>
    <s v="-- / 0"/>
    <m/>
    <x v="0"/>
    <s v="-- / 0"/>
    <m/>
    <n v="0.05"/>
    <s v="0.00 / 1"/>
    <m/>
    <s v="Five tenths"/>
    <s v="1.00 / 1"/>
    <m/>
    <n v="0.25"/>
    <s v="1.00 / 1"/>
    <m/>
    <s v="Five hundreth"/>
    <s v="1.00 / 1"/>
    <m/>
    <n v="1.25"/>
    <s v="0.00 / 1"/>
    <m/>
    <s v="Five thousandths"/>
    <s v="1.00 / 1"/>
    <m/>
    <s v="250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3 11:52:44 AM GMT+5:30"/>
    <s v="khushbu6-d015874.2gwl@kvsrobpl.online"/>
    <x v="5"/>
    <x v="878"/>
    <s v="-- / 0"/>
    <m/>
    <n v="1105"/>
    <s v="-- / 0"/>
    <m/>
    <x v="18"/>
    <s v="-- / 0"/>
    <m/>
    <n v="6"/>
    <s v="-- / 0"/>
    <m/>
    <s v="VI"/>
    <s v="-- / 0"/>
    <m/>
    <x v="3"/>
    <s v="-- / 0"/>
    <m/>
    <n v="0.5"/>
    <s v="1.00 / 1"/>
    <m/>
    <s v="Five ones"/>
    <s v="0.00 / 1"/>
    <m/>
    <n v="25"/>
    <s v="0.00 / 1"/>
    <m/>
    <s v="Five hundreth"/>
    <s v="1.00 / 1"/>
    <m/>
    <n v="0.125"/>
    <s v="1.00 / 1"/>
    <m/>
    <s v="Five hundredth"/>
    <s v="0.00 / 1"/>
    <m/>
    <s v="250 kg."/>
    <s v="0.00 / 1"/>
    <m/>
    <s v="0.05 litres"/>
    <s v="0.00 / 1"/>
    <m/>
    <s v="15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b) True सत्य"/>
    <s v="0.00 / 1"/>
    <m/>
    <s v="a) False असत्य"/>
    <s v="0.00 / 1"/>
    <m/>
    <s v="b. 36.5 cm"/>
    <s v="0.00 / 1"/>
    <m/>
    <s v="d. metro rail"/>
    <s v="0.00 / 1"/>
    <m/>
    <s v="b) Rectilinear motion"/>
    <s v="1.00 / 1"/>
    <m/>
    <s v="c) Periodic motion"/>
    <s v="1.00 / 1"/>
    <m/>
    <s v="b. Cubit."/>
    <s v="1.00 / 1"/>
    <m/>
    <s v="c. international standard unit"/>
    <s v="0.00 / 1"/>
    <m/>
    <s v="a. moving of bus and bicycle on a straight  road"/>
    <s v="0.00 / 1"/>
    <m/>
    <s v="c. meter"/>
    <s v="1.00 / 1"/>
    <m/>
    <s v="c. meter"/>
    <s v="1.00 / 1"/>
    <m/>
    <s v="c) Periodic motion"/>
    <s v="1.00 / 1"/>
    <m/>
  </r>
  <r>
    <s v="2023/11/03 11:53:03 AM GMT+5:30"/>
    <s v="harsh6a0933.1bau@kvsrobpl.online"/>
    <x v="9"/>
    <x v="879"/>
    <s v="-- / 0"/>
    <m/>
    <n v="2202"/>
    <s v="-- / 0"/>
    <m/>
    <x v="5"/>
    <s v="-- / 0"/>
    <m/>
    <n v="6110"/>
    <s v="-- / 0"/>
    <m/>
    <s v="VI"/>
    <s v="-- / 0"/>
    <m/>
    <x v="1"/>
    <s v="-- / 0"/>
    <m/>
    <n v="0.5"/>
    <s v="1.00 / 1"/>
    <m/>
    <s v="Five hundredth"/>
    <s v="0.00 / 1"/>
    <m/>
    <n v="0.25"/>
    <s v="1.00 / 1"/>
    <m/>
    <s v="Five ones"/>
    <s v="0.00 / 1"/>
    <m/>
    <n v="0.125"/>
    <s v="1.00 / 1"/>
    <m/>
    <s v="Five One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d. 30.5 cm"/>
    <s v="1.00 / 1"/>
    <m/>
    <s v="c. wheel"/>
    <s v="1.00 / 1"/>
    <m/>
    <s v="b) Rectilinear motion"/>
    <s v="1.00 / 1"/>
    <m/>
    <s v="b) Rectilinear motion"/>
    <s v="0.00 / 1"/>
    <m/>
    <s v="b. Cubit."/>
    <s v="1.00 / 1"/>
    <m/>
    <s v="a. standard unit"/>
    <s v="0.00 / 1"/>
    <m/>
    <s v="a. moving of bus and bicycle on a straight  road"/>
    <s v="0.00 / 1"/>
    <m/>
    <s v="c. meter"/>
    <s v="1.00 / 1"/>
    <m/>
    <s v="c. meter"/>
    <s v="1.00 / 1"/>
    <m/>
    <s v="a) Circular motion"/>
    <s v="0.00 / 1"/>
    <m/>
  </r>
  <r>
    <s v="2023/11/03 11:53:48 AM GMT+5:30"/>
    <s v="ananya6-d015839.2gwl@kvsrobpl.online"/>
    <x v="5"/>
    <x v="880"/>
    <s v="-- / 0"/>
    <m/>
    <n v="1105"/>
    <s v="-- / 0"/>
    <m/>
    <x v="18"/>
    <s v="-- / 0"/>
    <m/>
    <n v="6402"/>
    <s v="-- / 0"/>
    <m/>
    <s v="V"/>
    <s v="-- / 0"/>
    <m/>
    <x v="3"/>
    <s v="-- / 0"/>
    <m/>
    <n v="0.5"/>
    <s v="1.00 / 1"/>
    <m/>
    <s v="Five tenths"/>
    <s v="1.00 / 1"/>
    <m/>
    <n v="2.5000000000000001E-2"/>
    <s v="0.00 / 1"/>
    <m/>
    <s v="Five ones"/>
    <s v="0.00 / 1"/>
    <m/>
    <n v="0.125"/>
    <s v="1.00 / 1"/>
    <m/>
    <s v="Five Ones"/>
    <s v="0.00 / 1"/>
    <m/>
    <s v="250 kg."/>
    <s v="0.00 / 1"/>
    <m/>
    <s v="5 litres"/>
    <s v="0.00 / 1"/>
    <m/>
    <s v="150 Kg"/>
    <s v="0.00 / 1"/>
    <m/>
    <s v="1.5 Kg."/>
    <s v="0.00 / 1"/>
    <m/>
    <s v="b) A drawing of the earth’s surface. पृथ्वी की सतह का एक चित्र।"/>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c. 33.8 cm"/>
    <s v="0.00 / 1"/>
    <m/>
    <s v="b. aero plane"/>
    <s v="0.00 / 1"/>
    <m/>
    <s v="b) Rectilinear motion"/>
    <s v="1.00 / 1"/>
    <m/>
    <s v="c) Periodic motion"/>
    <s v="1.00 / 1"/>
    <m/>
    <s v="b. Cubit."/>
    <s v="1.00 / 1"/>
    <m/>
    <s v="c. international standard unit"/>
    <s v="0.00 / 1"/>
    <m/>
    <s v="b. moving of paddle of sewing machine"/>
    <s v="0.00 / 1"/>
    <m/>
    <s v="c. meter"/>
    <s v="1.00 / 1"/>
    <m/>
    <s v="c. meter"/>
    <s v="1.00 / 1"/>
    <m/>
    <s v="c) Periodic motion"/>
    <s v="1.00 / 1"/>
    <m/>
  </r>
  <r>
    <s v="2023/11/03 11:54:48 AM GMT+5:30"/>
    <s v="rishabh6a0935.1bau@kvsrobpl.online"/>
    <x v="18"/>
    <x v="881"/>
    <s v="-- / 0"/>
    <m/>
    <n v="2202"/>
    <s v="-- / 0"/>
    <m/>
    <x v="5"/>
    <s v="-- / 0"/>
    <m/>
    <n v="6128"/>
    <s v="-- / 0"/>
    <m/>
    <s v="VI"/>
    <s v="-- / 0"/>
    <m/>
    <x v="1"/>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b) Rectilinear motion"/>
    <s v="1.00 / 1"/>
    <m/>
    <s v="c) Periodic motion"/>
    <s v="1.00 / 1"/>
    <m/>
    <s v="b. Cubit."/>
    <s v="1.00 / 1"/>
    <m/>
    <s v="c. international standard unit"/>
    <s v="0.00 / 1"/>
    <m/>
    <s v="a. moving of bus and bicycle on a straight  road"/>
    <s v="0.00 / 1"/>
    <m/>
    <s v="c. meter"/>
    <s v="1.00 / 1"/>
    <m/>
    <s v="c. meter"/>
    <s v="1.00 / 1"/>
    <m/>
    <s v="a) Circular motion"/>
    <s v="0.00 / 1"/>
    <m/>
  </r>
  <r>
    <s v="2023/11/03 11:54:49 AM GMT+5:30"/>
    <s v="ankur6a0941.1bau@kvsrobpl.online"/>
    <x v="12"/>
    <x v="882"/>
    <s v="-- / 0"/>
    <m/>
    <n v="2202"/>
    <s v="-- / 0"/>
    <m/>
    <x v="5"/>
    <s v="-- / 0"/>
    <m/>
    <n v="6101"/>
    <s v="-- / 0"/>
    <m/>
    <s v="VI"/>
    <s v="-- / 0"/>
    <m/>
    <x v="1"/>
    <s v="-- / 0"/>
    <m/>
    <n v="0.5"/>
    <s v="1.00 / 1"/>
    <m/>
    <s v="Five tenths"/>
    <s v="1.00 / 1"/>
    <m/>
    <n v="0.25"/>
    <s v="1.00 / 1"/>
    <m/>
    <s v="Five hundreth"/>
    <s v="1.00 / 1"/>
    <m/>
    <n v="0.125"/>
    <s v="1.00 / 1"/>
    <m/>
    <s v="Five thousandths"/>
    <s v="1.00 / 1"/>
    <m/>
    <s v="0.25 kg."/>
    <s v="1.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b. Cubit."/>
    <s v="1.00 / 1"/>
    <m/>
    <s v="c. international standard unit"/>
    <s v="0.00 / 1"/>
    <m/>
    <s v="a. moving of bus and bicycle on a straight  road"/>
    <s v="0.00 / 1"/>
    <m/>
    <s v="c. meter"/>
    <s v="1.00 / 1"/>
    <m/>
    <s v="c. meter"/>
    <s v="1.00 / 1"/>
    <m/>
    <s v="a) Circular motion"/>
    <s v="0.00 / 1"/>
    <m/>
  </r>
  <r>
    <s v="2023/11/03 11:54:55 AM GMT+5:30"/>
    <s v="nakul6a0932.1bau@kvsrobpl.online"/>
    <x v="16"/>
    <x v="883"/>
    <s v="-- / 0"/>
    <m/>
    <n v="2202"/>
    <s v="-- / 0"/>
    <m/>
    <x v="5"/>
    <s v="-- / 0"/>
    <m/>
    <n v="6123"/>
    <s v="-- / 0"/>
    <m/>
    <s v="VI"/>
    <s v="-- / 0"/>
    <m/>
    <x v="1"/>
    <s v="-- / 0"/>
    <m/>
    <n v="0.05"/>
    <s v="0.00 / 1"/>
    <m/>
    <s v="Five ones"/>
    <s v="0.00 / 1"/>
    <m/>
    <n v="25"/>
    <s v="0.00 / 1"/>
    <m/>
    <s v="Fiive tenths"/>
    <s v="0.00 / 1"/>
    <m/>
    <n v="0.125"/>
    <s v="1.00 / 1"/>
    <m/>
    <s v="Five hundredth"/>
    <s v="0.00 / 1"/>
    <m/>
    <s v="0.25 kg."/>
    <s v="1.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b. centi meter"/>
    <s v="0.00 / 1"/>
    <m/>
    <s v="b. centi meter"/>
    <s v="0.00 / 1"/>
    <m/>
    <s v="a) Circular motion"/>
    <s v="0.00 / 1"/>
    <m/>
  </r>
  <r>
    <s v="2023/11/03 11:55:03 AM GMT+5:30"/>
    <s v="prince6-d015812.2gwl@kvsrobpl.online"/>
    <x v="3"/>
    <x v="884"/>
    <s v="-- / 0"/>
    <m/>
    <n v="1105"/>
    <s v="-- / 0"/>
    <m/>
    <x v="18"/>
    <s v="-- / 0"/>
    <m/>
    <n v="33"/>
    <s v="-- / 0"/>
    <m/>
    <s v="VI"/>
    <s v="-- / 0"/>
    <m/>
    <x v="3"/>
    <s v="-- / 0"/>
    <m/>
    <n v="5.0000000000000001E-3"/>
    <s v="0.00 / 1"/>
    <m/>
    <s v="Five tenths"/>
    <s v="1.00 / 1"/>
    <m/>
    <n v="2.5"/>
    <s v="0.00 / 1"/>
    <m/>
    <s v="Five ones"/>
    <s v="0.00 / 1"/>
    <m/>
    <n v="1.25"/>
    <s v="0.00 / 1"/>
    <m/>
    <s v="Five tenths"/>
    <s v="0.00 / 1"/>
    <m/>
    <s v="0.25 kg."/>
    <s v="1.00 / 1"/>
    <m/>
    <s v="0.500 litres"/>
    <s v="1.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b. aero plane"/>
    <s v="0.00 / 1"/>
    <m/>
    <s v="b) Rectilinear motion"/>
    <s v="1.00 / 1"/>
    <m/>
    <s v="b) Rectilinear motion"/>
    <s v="0.00 / 1"/>
    <m/>
    <s v="a. Foot"/>
    <s v="0.00 / 1"/>
    <m/>
    <s v="b. international systems of units"/>
    <s v="1.00 / 1"/>
    <m/>
    <s v="c. moving of electric fan"/>
    <s v="0.00 / 1"/>
    <m/>
    <s v="c. meter"/>
    <s v="1.00 / 1"/>
    <m/>
    <s v="c. meter"/>
    <s v="1.00 / 1"/>
    <m/>
    <s v="b) Rectilinear motion"/>
    <s v="0.00 / 1"/>
    <m/>
  </r>
  <r>
    <s v="2023/11/03 11:55:54 AM GMT+5:30"/>
    <s v="shreeya6a0930.1bau@kvsrobpl.online"/>
    <x v="20"/>
    <x v="885"/>
    <s v="-- / 0"/>
    <m/>
    <n v="2202"/>
    <s v="-- / 0"/>
    <m/>
    <x v="5"/>
    <s v="-- / 0"/>
    <m/>
    <n v="6133"/>
    <s v="-- / 0"/>
    <m/>
    <s v="VI"/>
    <s v="-- / 0"/>
    <m/>
    <x v="1"/>
    <s v="-- / 0"/>
    <m/>
    <n v="0.5"/>
    <s v="1.00 / 1"/>
    <m/>
    <s v="Five tenths"/>
    <s v="1.00 / 1"/>
    <m/>
    <n v="0.25"/>
    <s v="1.00 / 1"/>
    <m/>
    <s v="Five hundreth"/>
    <s v="1.00 / 1"/>
    <m/>
    <n v="0.125"/>
    <s v="1.00 / 1"/>
    <m/>
    <s v="Five thousandths"/>
    <s v="1.00 / 1"/>
    <m/>
    <s v="0.25 kg."/>
    <s v="1.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11:56:02 AM GMT+5:30"/>
    <s v="pranjali6a0875.1bau@kvsrobpl.online"/>
    <x v="13"/>
    <x v="886"/>
    <s v="-- / 0"/>
    <m/>
    <n v="2202"/>
    <s v="-- / 0"/>
    <m/>
    <x v="5"/>
    <s v="-- / 0"/>
    <m/>
    <n v="6126"/>
    <s v="-- / 0"/>
    <m/>
    <s v="VI"/>
    <s v="-- / 0"/>
    <m/>
    <x v="1"/>
    <s v="-- / 0"/>
    <m/>
    <n v="0.5"/>
    <s v="1.00 / 1"/>
    <m/>
    <s v="Five tenths"/>
    <s v="1.00 / 1"/>
    <m/>
    <n v="0.25"/>
    <s v="1.00 / 1"/>
    <m/>
    <s v="Five ones"/>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c) Periodic motion"/>
    <s v="1.00 / 1"/>
    <m/>
    <s v="b. Cubit."/>
    <s v="1.00 / 1"/>
    <m/>
    <s v="b. international systems of units"/>
    <s v="1.00 / 1"/>
    <m/>
    <s v="a. moving of bus and bicycle on a straight  road"/>
    <s v="0.00 / 1"/>
    <m/>
    <s v="c. meter"/>
    <s v="1.00 / 1"/>
    <m/>
    <s v="c. meter"/>
    <s v="1.00 / 1"/>
    <m/>
    <s v="c) Periodic motion"/>
    <s v="1.00 / 1"/>
    <m/>
  </r>
  <r>
    <s v="2023/11/03 11:57:59 AM GMT+5:30"/>
    <s v="aashi6-d015944.2gwl@kvsrobpl.online"/>
    <x v="3"/>
    <x v="887"/>
    <s v="-- / 0"/>
    <m/>
    <n v="1105"/>
    <s v="-- / 0"/>
    <m/>
    <x v="18"/>
    <s v="-- / 0"/>
    <m/>
    <n v="1"/>
    <s v="-- / 0"/>
    <m/>
    <s v="VI"/>
    <s v="-- / 0"/>
    <m/>
    <x v="3"/>
    <s v="-- / 0"/>
    <m/>
    <n v="0.5"/>
    <s v="1.00 / 1"/>
    <m/>
    <s v="Five ones"/>
    <s v="0.00 / 1"/>
    <m/>
    <n v="0.25"/>
    <s v="1.00 / 1"/>
    <m/>
    <s v="Five ones"/>
    <s v="0.00 / 1"/>
    <m/>
    <n v="0.125"/>
    <s v="1.00 / 1"/>
    <m/>
    <s v="Five Ones"/>
    <s v="0.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a. motorcar"/>
    <s v="0.00 / 1"/>
    <m/>
    <s v="d. straight motion"/>
    <s v="0.00 / 1"/>
    <m/>
    <s v="c) Periodic motion"/>
    <s v="1.00 / 1"/>
    <m/>
    <s v="c. Mutthi"/>
    <s v="0.00 / 1"/>
    <m/>
    <s v="b. international systems of units"/>
    <s v="1.00 / 1"/>
    <m/>
    <s v="b. moving of paddle of sewing machine"/>
    <s v="0.00 / 1"/>
    <m/>
    <s v="b. centi meter"/>
    <s v="0.00 / 1"/>
    <m/>
    <s v="c. meter"/>
    <s v="1.00 / 1"/>
    <m/>
    <s v="c) Periodic motion"/>
    <s v="1.00 / 1"/>
    <m/>
  </r>
  <r>
    <s v="2023/11/03 11:58:16 AM GMT+5:30"/>
    <s v="prince6-b16521.1nmh@kvsrobpl.online"/>
    <x v="13"/>
    <x v="888"/>
    <s v="-- / 0"/>
    <m/>
    <n v="1127"/>
    <s v="-- / 0"/>
    <m/>
    <x v="31"/>
    <s v="-- / 0"/>
    <m/>
    <n v="6230"/>
    <s v="-- / 0"/>
    <m/>
    <s v="IV"/>
    <s v="-- / 0"/>
    <m/>
    <x v="0"/>
    <s v="-- / 0"/>
    <m/>
    <n v="0.5"/>
    <s v="1.00 / 1"/>
    <m/>
    <s v="Five ones"/>
    <s v="0.00 / 1"/>
    <m/>
    <n v="0.25"/>
    <s v="1.00 / 1"/>
    <m/>
    <s v="Fiive tenth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b. aero plane"/>
    <s v="0.00 / 1"/>
    <m/>
    <s v="b) Rectilinear motion"/>
    <s v="1.00 / 1"/>
    <m/>
    <s v="c) Periodic motion"/>
    <s v="1.00 / 1"/>
    <m/>
    <s v="a. Foot"/>
    <s v="0.00 / 1"/>
    <m/>
    <s v="b. international systems of units"/>
    <s v="1.00 / 1"/>
    <m/>
    <s v="b. moving of paddle of sewing machine"/>
    <s v="0.00 / 1"/>
    <m/>
    <s v="a. Kilometer"/>
    <s v="0.00 / 1"/>
    <m/>
    <s v="c. meter"/>
    <s v="1.00 / 1"/>
    <m/>
    <s v="c) Periodic motion"/>
    <s v="1.00 / 1"/>
    <m/>
  </r>
  <r>
    <s v="2023/11/03 11:58:17 AM GMT+5:30"/>
    <s v="vidit6-b15993.1nmh@kvsrobpl.online"/>
    <x v="12"/>
    <x v="889"/>
    <s v="-- / 0"/>
    <m/>
    <n v="1127"/>
    <s v="-- / 0"/>
    <m/>
    <x v="31"/>
    <s v="-- / 0"/>
    <m/>
    <n v="6241"/>
    <s v="-- / 0"/>
    <m/>
    <s v="VI"/>
    <s v="-- / 0"/>
    <m/>
    <x v="0"/>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3 11:59:23 AM GMT+5:30"/>
    <s v="mahak6a1306.1bau@kvsrobpl.online"/>
    <x v="13"/>
    <x v="890"/>
    <s v="-- / 0"/>
    <m/>
    <n v="2202"/>
    <s v="-- / 0"/>
    <m/>
    <x v="5"/>
    <s v="-- / 0"/>
    <m/>
    <n v="6116"/>
    <s v="-- / 0"/>
    <m/>
    <s v="VI"/>
    <s v="-- / 0"/>
    <m/>
    <x v="1"/>
    <s v="-- / 0"/>
    <m/>
    <n v="0.5"/>
    <s v="1.00 / 1"/>
    <m/>
    <s v="Five tenths"/>
    <s v="1.00 / 1"/>
    <m/>
    <n v="0.25"/>
    <s v="1.00 / 1"/>
    <m/>
    <s v="Five hundreth"/>
    <s v="1.00 / 1"/>
    <m/>
    <n v="0.125"/>
    <s v="1.00 / 1"/>
    <m/>
    <s v="Five thousandths"/>
    <s v="1.00 / 1"/>
    <m/>
    <s v="2.5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c) Periodic motion"/>
    <s v="1.00 / 1"/>
    <m/>
    <s v="b. Cubit."/>
    <s v="1.00 / 1"/>
    <m/>
    <s v="b. international systems of units"/>
    <s v="1.00 / 1"/>
    <m/>
    <s v="a. moving of bus and bicycle on a straight  road"/>
    <s v="0.00 / 1"/>
    <m/>
    <s v="c. meter"/>
    <s v="1.00 / 1"/>
    <m/>
    <s v="c. meter"/>
    <s v="1.00 / 1"/>
    <m/>
    <s v="c) Periodic motion"/>
    <s v="1.00 / 1"/>
    <m/>
  </r>
  <r>
    <s v="2023/11/03 12:00:05 PM GMT+5:30"/>
    <s v="rudra6-d015980.2gwl@kvsrobpl.online"/>
    <x v="5"/>
    <x v="641"/>
    <s v="-- / 0"/>
    <m/>
    <n v="1105"/>
    <s v="-- / 0"/>
    <m/>
    <x v="8"/>
    <s v="-- / 0"/>
    <m/>
    <n v="6435"/>
    <s v="-- / 0"/>
    <m/>
    <s v="VI"/>
    <s v="-- / 0"/>
    <m/>
    <x v="3"/>
    <s v="-- / 0"/>
    <m/>
    <n v="0.5"/>
    <s v="1.00 / 1"/>
    <m/>
    <s v="Five ones"/>
    <s v="0.00 / 1"/>
    <m/>
    <n v="2.5000000000000001E-2"/>
    <s v="0.00 / 1"/>
    <m/>
    <s v="Fiive tenths"/>
    <s v="0.00 / 1"/>
    <m/>
    <n v="0.125"/>
    <s v="1.00 / 1"/>
    <m/>
    <s v="Five Ones"/>
    <s v="0.00 / 1"/>
    <m/>
    <s v="2.5 kg."/>
    <s v="0.00 / 1"/>
    <m/>
    <s v="0.500 litres"/>
    <s v="1.00 / 1"/>
    <m/>
    <s v="0.150 Kg."/>
    <s v="1.00 / 1"/>
    <m/>
    <s v="0.500 Kg."/>
    <s v="1.00 / 1"/>
    <m/>
    <s v="b) A drawing of the earth’s surface. पृथ्वी की सतह का एक चित्र।"/>
    <s v="0.00 / 1"/>
    <m/>
    <s v="d) Only oceans केवल महासाग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a) False असत्य"/>
    <s v="0.00 / 1"/>
    <m/>
    <s v="a. 33.5 cm"/>
    <s v="0.00 / 1"/>
    <m/>
    <s v="b. aero plane"/>
    <s v="0.00 / 1"/>
    <m/>
    <s v="c) Periodic motion"/>
    <s v="0.00 / 1"/>
    <m/>
    <s v="b) Rectilinear motion"/>
    <s v="0.00 / 1"/>
    <m/>
    <s v="b. Cubit."/>
    <s v="1.00 / 1"/>
    <m/>
    <s v="c. international standard unit"/>
    <s v="0.00 / 1"/>
    <m/>
    <s v="d. moving of  pendulum"/>
    <s v="1.00 / 1"/>
    <m/>
    <s v="c. meter"/>
    <s v="1.00 / 1"/>
    <m/>
    <s v="a. Kilometer"/>
    <s v="0.00 / 1"/>
    <m/>
    <s v="b) Rectilinear motion"/>
    <s v="0.00 / 1"/>
    <m/>
  </r>
  <r>
    <s v="2023/11/03 12:00:13 PM GMT+5:30"/>
    <s v="hitasha6a0910.1bau@kvsrobpl.online"/>
    <x v="13"/>
    <x v="891"/>
    <s v="-- / 0"/>
    <m/>
    <n v="2202"/>
    <s v="-- / 0"/>
    <m/>
    <x v="5"/>
    <s v="-- / 0"/>
    <m/>
    <n v="6114"/>
    <s v="-- / 0"/>
    <m/>
    <s v="VI"/>
    <s v="-- / 0"/>
    <m/>
    <x v="1"/>
    <s v="-- / 0"/>
    <m/>
    <n v="0.5"/>
    <s v="1.00 / 1"/>
    <m/>
    <s v="Five ones"/>
    <s v="0.00 / 1"/>
    <m/>
    <n v="0.25"/>
    <s v="1.00 / 1"/>
    <m/>
    <s v="Five hundreth"/>
    <s v="1.00 / 1"/>
    <m/>
    <n v="0.125"/>
    <s v="1.00 / 1"/>
    <m/>
    <s v="Five thousandths"/>
    <s v="1.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d. straight motion"/>
    <s v="0.00 / 1"/>
    <m/>
    <s v="a. Foot"/>
    <s v="0.00 / 1"/>
    <m/>
    <s v="a. standard unit"/>
    <s v="0.00 / 1"/>
    <m/>
    <s v="a. moving of bus and bicycle on a straight  road"/>
    <s v="0.00 / 1"/>
    <m/>
    <s v="c. meter"/>
    <s v="1.00 / 1"/>
    <m/>
    <s v="a. Kilometer"/>
    <s v="0.00 / 1"/>
    <m/>
    <s v="c) Periodic motion"/>
    <s v="1.00 / 1"/>
    <m/>
  </r>
  <r>
    <s v="2023/11/03 12:01:24 PM GMT+5:30"/>
    <s v="geeta6a0908.1bau@kvsrobpl.online"/>
    <x v="3"/>
    <x v="892"/>
    <s v="-- / 0"/>
    <m/>
    <n v="2202"/>
    <s v="-- / 0"/>
    <m/>
    <x v="5"/>
    <s v="-- / 0"/>
    <m/>
    <n v="6109"/>
    <s v="-- / 0"/>
    <m/>
    <s v="VI"/>
    <s v="-- / 0"/>
    <m/>
    <x v="1"/>
    <s v="-- / 0"/>
    <m/>
    <n v="0.5"/>
    <s v="1.00 / 1"/>
    <m/>
    <s v="Five tenths"/>
    <s v="1.00 / 1"/>
    <m/>
    <n v="2.5"/>
    <s v="0.00 / 1"/>
    <m/>
    <s v="Five hundreth"/>
    <s v="1.00 / 1"/>
    <m/>
    <n v="12.5"/>
    <s v="0.00 / 1"/>
    <m/>
    <s v="Five Ones"/>
    <s v="0.00 / 1"/>
    <m/>
    <s v="2.5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b. aero plane"/>
    <s v="0.00 / 1"/>
    <m/>
    <s v="a) Circular motion"/>
    <s v="0.00 / 1"/>
    <m/>
    <s v="d. straight motion"/>
    <s v="0.00 / 1"/>
    <m/>
    <s v="c. Mutthi"/>
    <s v="0.00 / 1"/>
    <m/>
    <s v="a. standard unit"/>
    <s v="0.00 / 1"/>
    <m/>
    <s v="c. moving of electric fan"/>
    <s v="0.00 / 1"/>
    <m/>
    <s v="a. Kilometer"/>
    <s v="0.00 / 1"/>
    <m/>
    <s v="c. meter"/>
    <s v="1.00 / 1"/>
    <m/>
    <s v="c) Periodic motion"/>
    <s v="1.00 / 1"/>
    <m/>
  </r>
  <r>
    <s v="2023/11/03 12:01:43 PM GMT+5:30"/>
    <s v="neha6a0934.1bau@kvsrobpl.online"/>
    <x v="19"/>
    <x v="893"/>
    <s v="-- / 0"/>
    <m/>
    <n v="2202"/>
    <s v="-- / 0"/>
    <m/>
    <x v="5"/>
    <s v="-- / 0"/>
    <m/>
    <n v="6124"/>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12:04:00 PM GMT+5:30"/>
    <s v="tehreem6a0886.1bau@kvsrobpl.online"/>
    <x v="17"/>
    <x v="894"/>
    <s v="-- / 0"/>
    <m/>
    <n v="2202"/>
    <s v="-- / 0"/>
    <m/>
    <x v="5"/>
    <s v="-- / 0"/>
    <m/>
    <n v="6136"/>
    <s v="-- / 0"/>
    <m/>
    <s v="VI"/>
    <s v="-- / 0"/>
    <m/>
    <x v="1"/>
    <s v="-- / 0"/>
    <m/>
    <n v="0.5"/>
    <s v="1.00 / 1"/>
    <m/>
    <s v="Five tenths"/>
    <s v="1.00 / 1"/>
    <m/>
    <n v="25"/>
    <s v="0.00 / 1"/>
    <m/>
    <s v="Fiive tenths"/>
    <s v="0.00 / 1"/>
    <m/>
    <n v="0.125"/>
    <s v="1.00 / 1"/>
    <m/>
    <s v="Five tenths"/>
    <s v="0.00 / 1"/>
    <m/>
    <s v="250 kg."/>
    <s v="0.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a)The commissioner only केवल आयुक्त"/>
    <s v="0.00 / 1"/>
    <m/>
    <s v="a) False असत्य"/>
    <s v="1.00 / 1"/>
    <m/>
    <s v="b)  True सत्य"/>
    <s v="1.00 / 1"/>
    <m/>
    <s v="b. 36.5 cm"/>
    <s v="0.00 / 1"/>
    <m/>
    <s v="b. aero plane"/>
    <s v="0.00 / 1"/>
    <m/>
    <s v="c) Periodic motion"/>
    <s v="0.00 / 1"/>
    <m/>
    <s v="c) Periodic motion"/>
    <s v="1.00 / 1"/>
    <m/>
    <s v="b. Cubit."/>
    <s v="1.00 / 1"/>
    <m/>
    <s v="b. international systems of units"/>
    <s v="1.00 / 1"/>
    <m/>
    <s v="b. moving of paddle of sewing machine"/>
    <s v="0.00 / 1"/>
    <m/>
    <s v="c. meter"/>
    <s v="1.00 / 1"/>
    <m/>
    <s v="c. meter"/>
    <s v="1.00 / 1"/>
    <m/>
    <s v="c) Periodic motion"/>
    <s v="1.00 / 1"/>
    <m/>
  </r>
  <r>
    <s v="2023/11/03 12:04:55 PM GMT+5:30"/>
    <s v="ruchika6a1102.1bau@kvsrobpl.online"/>
    <x v="15"/>
    <x v="895"/>
    <s v="-- / 0"/>
    <m/>
    <n v="2202"/>
    <s v="-- / 0"/>
    <m/>
    <x v="5"/>
    <s v="-- / 0"/>
    <m/>
    <n v="6131"/>
    <s v="-- / 0"/>
    <m/>
    <s v="VI"/>
    <s v="-- / 0"/>
    <m/>
    <x v="1"/>
    <s v="-- / 0"/>
    <m/>
    <n v="0.5"/>
    <s v="1.00 / 1"/>
    <m/>
    <s v="Five tenths"/>
    <s v="1.00 / 1"/>
    <m/>
    <n v="2.5"/>
    <s v="0.00 / 1"/>
    <m/>
    <s v="Five hundreth"/>
    <s v="1.00 / 1"/>
    <m/>
    <n v="12.5"/>
    <s v="0.00 / 1"/>
    <m/>
    <s v="Five tenths"/>
    <s v="0.00 / 1"/>
    <m/>
    <s v="250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a) Solving conflict संघर्ष को सुलझाना"/>
    <s v="0.00 / 1"/>
    <m/>
    <s v="d) None of the above उपरोक्त में से कोई नहीं"/>
    <s v="0.00 / 1"/>
    <m/>
    <s v="a) False असत्य"/>
    <s v="1.00 / 1"/>
    <m/>
    <s v="a) False असत्य"/>
    <s v="0.00 / 1"/>
    <m/>
    <s v="a. 33.5 cm"/>
    <s v="0.00 / 1"/>
    <m/>
    <s v="d. metro rail"/>
    <s v="0.00 / 1"/>
    <m/>
    <s v="d. straight motion"/>
    <s v="0.00 / 1"/>
    <m/>
    <s v="c) Periodic motion"/>
    <s v="1.00 / 1"/>
    <m/>
    <s v="a. Foot"/>
    <s v="0.00 / 1"/>
    <m/>
    <s v="c. international standard unit"/>
    <s v="0.00 / 1"/>
    <m/>
    <s v="c. moving of electric fan"/>
    <s v="0.00 / 1"/>
    <m/>
    <s v="a. Kilometer"/>
    <s v="0.00 / 1"/>
    <m/>
    <s v="c. meter"/>
    <s v="1.00 / 1"/>
    <m/>
    <s v="c) Periodic motion"/>
    <s v="1.00 / 1"/>
    <m/>
  </r>
  <r>
    <s v="2023/11/03 12:05:00 PM GMT+5:30"/>
    <s v="vaani6-d016329.2gwl@kvsrobpl.online"/>
    <x v="19"/>
    <x v="896"/>
    <s v="-- / 0"/>
    <m/>
    <n v="1105"/>
    <s v="-- / 0"/>
    <m/>
    <x v="18"/>
    <s v="-- / 0"/>
    <m/>
    <n v="6416"/>
    <s v="-- / 0"/>
    <m/>
    <s v="VI"/>
    <s v="-- / 0"/>
    <m/>
    <x v="3"/>
    <s v="-- / 0"/>
    <m/>
    <n v="0.5"/>
    <s v="1.00 / 1"/>
    <m/>
    <s v="Five tenths"/>
    <s v="1.00 / 1"/>
    <m/>
    <n v="0.25"/>
    <s v="1.00 / 1"/>
    <m/>
    <s v="Five ones"/>
    <s v="0.00 / 1"/>
    <m/>
    <n v="0.125"/>
    <s v="1.00 / 1"/>
    <m/>
    <s v="Five Ones"/>
    <s v="0.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d. mili meter"/>
    <s v="0.00 / 1"/>
    <m/>
    <s v="c) Periodic motion"/>
    <s v="1.00 / 1"/>
    <m/>
  </r>
  <r>
    <s v="2023/11/03 12:06:37 PM GMT+5:30"/>
    <s v="arsalan6a0903.1bau@kvsrobpl.online"/>
    <x v="0"/>
    <x v="897"/>
    <s v="-- / 0"/>
    <m/>
    <n v="2022"/>
    <s v="-- / 0"/>
    <m/>
    <x v="5"/>
    <s v="-- / 0"/>
    <m/>
    <n v="6102"/>
    <s v="-- / 0"/>
    <m/>
    <s v="VI"/>
    <s v="-- / 0"/>
    <m/>
    <x v="1"/>
    <s v="-- / 0"/>
    <m/>
    <n v="0.5"/>
    <s v="1.00 / 1"/>
    <m/>
    <s v="None of these"/>
    <s v="0.00 / 1"/>
    <m/>
    <n v="2.5000000000000001E-2"/>
    <s v="0.00 / 1"/>
    <m/>
    <s v="Fiive tenths"/>
    <s v="0.00 / 1"/>
    <m/>
    <n v="0.125"/>
    <s v="1.00 / 1"/>
    <m/>
    <s v="Five Ones"/>
    <s v="0.00 / 1"/>
    <m/>
    <s v="0.25 kg."/>
    <s v="1.00 / 1"/>
    <m/>
    <s v="0.500 litres"/>
    <s v="1.00 / 1"/>
    <m/>
    <s v="0.150 Kg."/>
    <s v="1.00 / 1"/>
    <m/>
    <s v="1.5 Kg."/>
    <s v="0.00 / 1"/>
    <m/>
    <s v="a) A map is a representation of the earth’s surface. मानचित्र पृथ्वी की सतह का प्रतिनिधित्व करता है।"/>
    <s v="0.00 / 1"/>
    <m/>
    <s v="d) Only oceans केवल महासागर"/>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c) Periodic motion"/>
    <s v="0.00 / 1"/>
    <m/>
    <s v="b) Rectilinear motion"/>
    <s v="0.00 / 1"/>
    <m/>
    <s v="a. Foot"/>
    <s v="0.00 / 1"/>
    <m/>
    <s v="c. international standard unit"/>
    <s v="0.00 / 1"/>
    <m/>
    <s v="b. moving of paddle of sewing machine"/>
    <s v="0.00 / 1"/>
    <m/>
    <s v="b. centi meter"/>
    <s v="0.00 / 1"/>
    <m/>
    <s v="b. centi meter"/>
    <s v="0.00 / 1"/>
    <m/>
    <s v="d. straight motion"/>
    <s v="0.00 / 1"/>
    <m/>
  </r>
  <r>
    <s v="2023/11/03 12:08:32 PM GMT+5:30"/>
    <s v="arya6a0905.1bau@kvsrobpl.online"/>
    <x v="10"/>
    <x v="898"/>
    <s v="-- / 0"/>
    <m/>
    <n v="2202"/>
    <s v="-- / 0"/>
    <m/>
    <x v="5"/>
    <s v="-- / 0"/>
    <m/>
    <n v="6103"/>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12:09:37 PM GMT+5:30"/>
    <s v="laviska6-d017041.2gwl@kvsrobpl.online"/>
    <x v="9"/>
    <x v="899"/>
    <s v="-- / 0"/>
    <m/>
    <n v="1105"/>
    <s v="-- / 0"/>
    <m/>
    <x v="18"/>
    <s v="-- / 0"/>
    <m/>
    <n v="40"/>
    <s v="-- / 0"/>
    <m/>
    <s v="VI"/>
    <s v="-- / 0"/>
    <m/>
    <x v="3"/>
    <s v="-- / 0"/>
    <m/>
    <n v="0.5"/>
    <s v="1.00 / 1"/>
    <m/>
    <s v="Five ones"/>
    <s v="0.00 / 1"/>
    <m/>
    <n v="0.25"/>
    <s v="1.00 / 1"/>
    <m/>
    <s v="none of these"/>
    <s v="0.00 / 1"/>
    <m/>
    <n v="0.125"/>
    <s v="1.00 / 1"/>
    <m/>
    <s v="Five Ones"/>
    <s v="0.00 / 1"/>
    <m/>
    <s v="2.5 kg."/>
    <s v="0.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d. straight motion"/>
    <s v="0.00 / 1"/>
    <m/>
    <s v="b) Rectilinear motion"/>
    <s v="0.00 / 1"/>
    <m/>
    <s v="c. Mutthi"/>
    <s v="0.00 / 1"/>
    <m/>
    <s v="b. international systems of units"/>
    <s v="1.00 / 1"/>
    <m/>
    <s v="a. moving of bus and bicycle on a straight  road"/>
    <s v="0.00 / 1"/>
    <m/>
    <s v="b. centi meter"/>
    <s v="0.00 / 1"/>
    <m/>
    <s v="c. meter"/>
    <s v="1.00 / 1"/>
    <m/>
    <s v="c) Periodic motion"/>
    <s v="1.00 / 1"/>
    <m/>
  </r>
  <r>
    <s v="2023/11/03 12:11:24 PM GMT+5:30"/>
    <s v="vinay6-b16811.1nmh@kvsrobpl.online"/>
    <x v="15"/>
    <x v="900"/>
    <s v="-- / 0"/>
    <m/>
    <n v="1127"/>
    <s v="-- / 0"/>
    <m/>
    <x v="31"/>
    <s v="-- / 0"/>
    <m/>
    <n v="6242"/>
    <s v="-- / 0"/>
    <m/>
    <s v="VI"/>
    <s v="-- / 0"/>
    <m/>
    <x v="0"/>
    <s v="-- / 0"/>
    <m/>
    <n v="0.5"/>
    <s v="1.00 / 1"/>
    <m/>
    <s v="Five ones"/>
    <s v="0.00 / 1"/>
    <m/>
    <n v="0.25"/>
    <s v="1.00 / 1"/>
    <m/>
    <s v="Five ones"/>
    <s v="0.00 / 1"/>
    <m/>
    <n v="0.125"/>
    <s v="1.00 / 1"/>
    <m/>
    <s v="Five Ones"/>
    <s v="0.00 / 1"/>
    <m/>
    <s v="2.5 kg."/>
    <s v="0.00 / 1"/>
    <m/>
    <s v="0.500 litres"/>
    <s v="1.00 / 1"/>
    <m/>
    <s v="0.150 Kg."/>
    <s v="1.00 / 1"/>
    <m/>
    <s v="1.5 Kg."/>
    <s v="0.00 / 1"/>
    <m/>
    <s v="b) A drawing of the earth’s surface. पृथ्वी की सतह का एक चित्र।"/>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a. motorcar"/>
    <s v="0.00 / 1"/>
    <m/>
    <s v="b) Rectilinear motion"/>
    <s v="1.00 / 1"/>
    <m/>
    <s v="d. straight motion"/>
    <s v="0.00 / 1"/>
    <m/>
    <s v="a. Foot"/>
    <s v="0.00 / 1"/>
    <m/>
    <s v="d. standard information"/>
    <s v="0.00 / 1"/>
    <m/>
    <s v="b. moving of paddle of sewing machine"/>
    <s v="0.00 / 1"/>
    <m/>
    <s v="a. Kilometer"/>
    <s v="0.00 / 1"/>
    <m/>
    <s v="b. centi meter"/>
    <s v="0.00 / 1"/>
    <m/>
    <s v="b) Rectilinear motion"/>
    <s v="0.00 / 1"/>
    <m/>
  </r>
  <r>
    <s v="2023/11/03 12:11:32 PM GMT+5:30"/>
    <s v="taniya6-d017622.2gwl@kvsrobpl.online"/>
    <x v="17"/>
    <x v="901"/>
    <s v="-- / 0"/>
    <m/>
    <n v="1105"/>
    <s v="-- / 0"/>
    <m/>
    <x v="8"/>
    <s v="-- / 0"/>
    <m/>
    <n v="45"/>
    <s v="-- / 0"/>
    <m/>
    <s v="VI"/>
    <s v="-- / 0"/>
    <m/>
    <x v="3"/>
    <s v="-- / 0"/>
    <m/>
    <n v="0.5"/>
    <s v="1.00 / 1"/>
    <m/>
    <s v="Five tenths"/>
    <s v="1.00 / 1"/>
    <m/>
    <n v="0.25"/>
    <s v="1.00 / 1"/>
    <m/>
    <s v="Five hundreth"/>
    <s v="1.00 / 1"/>
    <m/>
    <n v="0.125"/>
    <s v="1.00 / 1"/>
    <m/>
    <s v="Five thousandths"/>
    <s v="1.00 / 1"/>
    <m/>
    <s v="250 kg."/>
    <s v="0.00 / 1"/>
    <m/>
    <s v="0.500 litres"/>
    <s v="1.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d. metro rail"/>
    <s v="0.00 / 1"/>
    <m/>
    <s v="d. straight motion"/>
    <s v="0.00 / 1"/>
    <m/>
    <s v="a) Circular motion"/>
    <s v="0.00 / 1"/>
    <m/>
    <s v="b. Cubit."/>
    <s v="1.00 / 1"/>
    <m/>
    <s v="a. standard unit"/>
    <s v="0.00 / 1"/>
    <m/>
    <s v="d. moving of  pendulum"/>
    <s v="1.00 / 1"/>
    <m/>
    <s v="c. meter"/>
    <s v="1.00 / 1"/>
    <m/>
    <s v="d. mili meter"/>
    <s v="0.00 / 1"/>
    <m/>
    <s v="b) Rectilinear motion"/>
    <s v="0.00 / 1"/>
    <m/>
  </r>
  <r>
    <s v="2023/11/03 12:12:17 PM GMT+5:30"/>
    <s v="nandni6-d015803.2gwl@kvsrobpl.online"/>
    <x v="2"/>
    <x v="902"/>
    <s v="-- / 0"/>
    <m/>
    <n v="1105"/>
    <s v="-- / 0"/>
    <m/>
    <x v="18"/>
    <s v="-- / 0"/>
    <m/>
    <n v="9"/>
    <s v="-- / 0"/>
    <m/>
    <s v="VI"/>
    <s v="-- / 0"/>
    <m/>
    <x v="3"/>
    <s v="-- / 0"/>
    <m/>
    <n v="5"/>
    <s v="0.00 / 1"/>
    <m/>
    <s v="Five ones"/>
    <s v="0.00 / 1"/>
    <m/>
    <n v="2.5000000000000001E-2"/>
    <s v="0.00 / 1"/>
    <m/>
    <s v="none of these"/>
    <s v="0.00 / 1"/>
    <m/>
    <n v="0.125"/>
    <s v="1.00 / 1"/>
    <m/>
    <s v="Five Ones"/>
    <s v="0.00 / 1"/>
    <m/>
    <s v="25 kg."/>
    <s v="0.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c. wheel"/>
    <s v="1.00 / 1"/>
    <m/>
    <s v="d. straight motion"/>
    <s v="0.00 / 1"/>
    <m/>
    <s v="c) Periodic motion"/>
    <s v="1.00 / 1"/>
    <m/>
    <s v="a. Foot"/>
    <s v="0.00 / 1"/>
    <m/>
    <s v="b. international systems of units"/>
    <s v="1.00 / 1"/>
    <m/>
    <s v="d. moving of  pendulum"/>
    <s v="1.00 / 1"/>
    <m/>
    <s v="b. centi meter"/>
    <s v="0.00 / 1"/>
    <m/>
    <s v="c. meter"/>
    <s v="1.00 / 1"/>
    <m/>
    <s v="a) Circular motion"/>
    <s v="0.00 / 1"/>
    <m/>
  </r>
  <r>
    <s v="2023/11/03 12:12:29 PM GMT+5:30"/>
    <s v="adarsh6-d015879.2gwl@kvsrobpl.online"/>
    <x v="7"/>
    <x v="903"/>
    <s v="-- / 0"/>
    <m/>
    <n v="1105"/>
    <s v="-- / 0"/>
    <m/>
    <x v="18"/>
    <s v="-- / 0"/>
    <m/>
    <n v="21"/>
    <s v="-- / 0"/>
    <m/>
    <s v="VI"/>
    <s v="-- / 0"/>
    <m/>
    <x v="3"/>
    <s v="-- / 0"/>
    <m/>
    <n v="0.5"/>
    <s v="1.00 / 1"/>
    <m/>
    <s v="Five ones"/>
    <s v="0.00 / 1"/>
    <m/>
    <n v="0.25"/>
    <s v="1.00 / 1"/>
    <m/>
    <s v="Fiive tenths"/>
    <s v="0.00 / 1"/>
    <m/>
    <n v="1.25"/>
    <s v="0.00 / 1"/>
    <m/>
    <s v="Five hundredth"/>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d. standard information"/>
    <s v="0.00 / 1"/>
    <m/>
    <s v="a. moving of bus and bicycle on a straight  road"/>
    <s v="0.00 / 1"/>
    <m/>
    <s v="b. centi meter"/>
    <s v="0.00 / 1"/>
    <m/>
    <s v="b. centi meter"/>
    <s v="0.00 / 1"/>
    <m/>
    <s v="a) Circular motion"/>
    <s v="0.00 / 1"/>
    <m/>
  </r>
  <r>
    <s v="2023/11/03 12:12:55 PM GMT+5:30"/>
    <s v="nishtha6-d015825.2gwl@kvsrobpl.online"/>
    <x v="26"/>
    <x v="904"/>
    <s v="-- / 0"/>
    <m/>
    <n v="1105"/>
    <s v="-- / 0"/>
    <m/>
    <x v="18"/>
    <s v="-- / 0"/>
    <m/>
    <n v="11"/>
    <s v="-- / 0"/>
    <m/>
    <s v="VI"/>
    <s v="-- / 0"/>
    <m/>
    <x v="3"/>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12:13:34 PM GMT+5:30"/>
    <s v="ananya6-d017720.2gwl@kvsrobpl.online"/>
    <x v="8"/>
    <x v="905"/>
    <s v="-- / 0"/>
    <m/>
    <n v="1105"/>
    <s v="-- / 0"/>
    <m/>
    <x v="18"/>
    <s v="-- / 0"/>
    <m/>
    <n v="48"/>
    <s v="-- / 0"/>
    <m/>
    <s v="VI"/>
    <s v="-- / 0"/>
    <m/>
    <x v="3"/>
    <s v="-- / 0"/>
    <m/>
    <n v="0.5"/>
    <s v="1.00 / 1"/>
    <m/>
    <s v="Five tenths"/>
    <s v="1.00 / 1"/>
    <m/>
    <n v="0.25"/>
    <s v="1.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12:14:18 PM GMT+5:30"/>
    <s v="shaurya6-d015978.2gwl@kvsrobpl.online"/>
    <x v="14"/>
    <x v="906"/>
    <s v="-- / 0"/>
    <m/>
    <n v="1105"/>
    <s v="-- / 0"/>
    <m/>
    <x v="18"/>
    <s v="-- / 0"/>
    <m/>
    <n v="38"/>
    <s v="-- / 0"/>
    <m/>
    <s v="VI"/>
    <s v="-- / 0"/>
    <m/>
    <x v="3"/>
    <s v="-- / 0"/>
    <m/>
    <n v="0.5"/>
    <s v="1.00 / 1"/>
    <m/>
    <s v="Five tenths"/>
    <s v="1.00 / 1"/>
    <m/>
    <n v="25"/>
    <s v="0.00 / 1"/>
    <m/>
    <s v="Fiive tenths"/>
    <s v="0.00 / 1"/>
    <m/>
    <n v="0.125"/>
    <s v="1.00 / 1"/>
    <m/>
    <s v="Five hundredth"/>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a) Circular motion"/>
    <s v="0.00 / 1"/>
    <m/>
    <s v="c) Periodic motion"/>
    <s v="1.00 / 1"/>
    <m/>
    <s v="a. Foot"/>
    <s v="0.00 / 1"/>
    <m/>
    <s v="b. international systems of units"/>
    <s v="1.00 / 1"/>
    <m/>
    <s v="a. moving of bus and bicycle on a straight  road"/>
    <s v="0.00 / 1"/>
    <m/>
    <s v="c. meter"/>
    <s v="1.00 / 1"/>
    <m/>
    <s v="c. meter"/>
    <s v="1.00 / 1"/>
    <m/>
    <s v="c) Periodic motion"/>
    <s v="1.00 / 1"/>
    <m/>
  </r>
  <r>
    <s v="2023/11/03 12:14:20 PM GMT+5:30"/>
    <s v="vanshika6-d015942.2gwl@kvsrobpl.online"/>
    <x v="7"/>
    <x v="907"/>
    <s v="-- / 0"/>
    <m/>
    <n v="1105"/>
    <s v="-- / 0"/>
    <m/>
    <x v="18"/>
    <s v="-- / 0"/>
    <m/>
    <n v="17"/>
    <s v="-- / 0"/>
    <m/>
    <s v="VI"/>
    <s v="-- / 0"/>
    <m/>
    <x v="3"/>
    <s v="-- / 0"/>
    <m/>
    <n v="0.5"/>
    <s v="1.00 / 1"/>
    <m/>
    <s v="Five tenths"/>
    <s v="1.00 / 1"/>
    <m/>
    <n v="25"/>
    <s v="0.00 / 1"/>
    <m/>
    <s v="Fiive tenths"/>
    <s v="0.00 / 1"/>
    <m/>
    <n v="0.125"/>
    <s v="1.00 / 1"/>
    <m/>
    <s v="Five thousandths"/>
    <s v="1.00 / 1"/>
    <m/>
    <s v="250 kg."/>
    <s v="0.00 / 1"/>
    <m/>
    <s v="500 litres"/>
    <s v="0.00 / 1"/>
    <m/>
    <s v="150 Kg"/>
    <s v="0.00 / 1"/>
    <m/>
    <s v="1 Kg."/>
    <s v="0.00 / 1"/>
    <m/>
    <s v="b) A drawing of the earth’s surface. पृथ्वी की सतह का एक चित्र।"/>
    <s v="0.00 / 1"/>
    <m/>
    <s v="d) Only oceans केवल महासाग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b. aero plane"/>
    <s v="0.00 / 1"/>
    <m/>
    <s v="c) Periodic motion"/>
    <s v="0.00 / 1"/>
    <m/>
    <s v="d. straight motion"/>
    <s v="0.00 / 1"/>
    <m/>
    <s v="d. Handspam"/>
    <s v="0.00 / 1"/>
    <m/>
    <s v="a. standard unit"/>
    <s v="0.00 / 1"/>
    <m/>
    <s v="c. moving of electric fan"/>
    <s v="0.00 / 1"/>
    <m/>
    <s v="b. centi meter"/>
    <s v="0.00 / 1"/>
    <m/>
    <s v="c. meter"/>
    <s v="1.00 / 1"/>
    <m/>
    <s v="c) Periodic motion"/>
    <s v="1.00 / 1"/>
    <m/>
  </r>
  <r>
    <s v="2023/11/03 12:15:47 PM GMT+5:30"/>
    <s v="punit6-b15445.1nmh@kvsrobpl.online"/>
    <x v="2"/>
    <x v="908"/>
    <s v="-- / 0"/>
    <m/>
    <n v="1127"/>
    <s v="-- / 0"/>
    <m/>
    <x v="31"/>
    <s v="-- / 0"/>
    <m/>
    <n v="6231"/>
    <s v="-- / 0"/>
    <m/>
    <s v="VI"/>
    <s v="-- / 0"/>
    <m/>
    <x v="0"/>
    <s v="-- / 0"/>
    <m/>
    <n v="0.5"/>
    <s v="1.00 / 1"/>
    <m/>
    <s v="Five tenths"/>
    <s v="1.00 / 1"/>
    <m/>
    <n v="0.25"/>
    <s v="1.00 / 1"/>
    <m/>
    <s v="Five hundreth"/>
    <s v="1.00 / 1"/>
    <m/>
    <n v="0.125"/>
    <s v="1.00 / 1"/>
    <m/>
    <s v="Five thousandths"/>
    <s v="1.00 / 1"/>
    <m/>
    <s v="0.25 kg."/>
    <s v="1.00 / 1"/>
    <m/>
    <s v="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a) Circular motion"/>
    <s v="0.00 / 1"/>
    <m/>
    <s v="b) Rectilinear motion"/>
    <s v="0.00 / 1"/>
    <m/>
    <s v="c. Mutthi"/>
    <s v="0.00 / 1"/>
    <m/>
    <s v="b. international systems of units"/>
    <s v="1.00 / 1"/>
    <m/>
    <s v="d. moving of  pendulum"/>
    <s v="1.00 / 1"/>
    <m/>
    <s v="a. Kilometer"/>
    <s v="0.00 / 1"/>
    <m/>
    <s v="c. meter"/>
    <s v="1.00 / 1"/>
    <m/>
    <s v="c) Periodic motion"/>
    <s v="1.00 / 1"/>
    <m/>
  </r>
  <r>
    <s v="2023/11/03 12:16:02 PM GMT+5:30"/>
    <s v="bhuvneshwari6-b15785.1nmh@kvsrobpl.online"/>
    <x v="4"/>
    <x v="909"/>
    <s v="-- / 0"/>
    <m/>
    <n v="1127"/>
    <s v="-- / 0"/>
    <m/>
    <x v="31"/>
    <s v="-- / 0"/>
    <m/>
    <n v="12"/>
    <s v="-- / 0"/>
    <m/>
    <s v="VI"/>
    <s v="-- / 0"/>
    <m/>
    <x v="0"/>
    <s v="-- / 0"/>
    <m/>
    <n v="0.05"/>
    <s v="0.00 / 1"/>
    <m/>
    <s v="None of these"/>
    <s v="0.00 / 1"/>
    <m/>
    <n v="2.5000000000000001E-2"/>
    <s v="0.00 / 1"/>
    <m/>
    <s v="Fiive tenths"/>
    <s v="0.00 / 1"/>
    <m/>
    <n v="0.125"/>
    <s v="1.00 / 1"/>
    <m/>
    <s v="Five Ones"/>
    <s v="0.00 / 1"/>
    <m/>
    <s v="0.25 kg."/>
    <s v="1.00 / 1"/>
    <m/>
    <s v="0.500 litres"/>
    <s v="1.00 / 1"/>
    <m/>
    <s v="0.150 Kg."/>
    <s v="1.00 / 1"/>
    <m/>
    <s v="0.250 Kg."/>
    <s v="0.00 / 1"/>
    <m/>
    <s v="b) A drawing of the earth’s surface. पृथ्वी की सतह का एक चित्र।"/>
    <s v="0.00 / 1"/>
    <m/>
    <s v="d) Only oceans केवल महासागर"/>
    <s v="0.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d. metro rail"/>
    <s v="0.00 / 1"/>
    <m/>
    <s v="d. straight motion"/>
    <s v="0.00 / 1"/>
    <m/>
    <s v="c) Periodic motion"/>
    <s v="1.00 / 1"/>
    <m/>
    <s v="d. Handspam"/>
    <s v="0.00 / 1"/>
    <m/>
    <s v="d. standard information"/>
    <s v="0.00 / 1"/>
    <m/>
    <s v="c. moving of electric fan"/>
    <s v="0.00 / 1"/>
    <m/>
    <s v="d. mili meter"/>
    <s v="0.00 / 1"/>
    <m/>
    <s v="c. meter"/>
    <s v="1.00 / 1"/>
    <m/>
    <s v="d. straight motion"/>
    <s v="0.00 / 1"/>
    <m/>
  </r>
  <r>
    <s v="2023/11/03 12:17:14 PM GMT+5:30"/>
    <s v="vidhi6a0931.1bau@kvsrobpl.online"/>
    <x v="17"/>
    <x v="910"/>
    <s v="-- / 0"/>
    <m/>
    <n v="2202"/>
    <s v="-- / 0"/>
    <m/>
    <x v="5"/>
    <s v="-- / 0"/>
    <m/>
    <n v="6137"/>
    <s v="-- / 0"/>
    <m/>
    <s v="VI"/>
    <s v="-- / 0"/>
    <m/>
    <x v="1"/>
    <s v="-- / 0"/>
    <m/>
    <n v="0.5"/>
    <s v="1.00 / 1"/>
    <m/>
    <s v="Five tenths"/>
    <s v="1.00 / 1"/>
    <m/>
    <n v="2.5"/>
    <s v="0.00 / 1"/>
    <m/>
    <s v="Fiive tenths"/>
    <s v="0.00 / 1"/>
    <m/>
    <n v="0.125"/>
    <s v="1.00 / 1"/>
    <m/>
    <s v="Five tenths"/>
    <s v="0.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c) Periodic motion"/>
    <s v="0.00 / 1"/>
    <m/>
    <s v="b) Rectilinear motion"/>
    <s v="0.00 / 1"/>
    <m/>
    <s v="b. Cubit."/>
    <s v="1.00 / 1"/>
    <m/>
    <s v="b. international systems of units"/>
    <s v="1.00 / 1"/>
    <m/>
    <s v="a. moving of bus and bicycle on a straight  road"/>
    <s v="0.00 / 1"/>
    <m/>
    <s v="c. meter"/>
    <s v="1.00 / 1"/>
    <m/>
    <s v="c. meter"/>
    <s v="1.00 / 1"/>
    <m/>
    <s v="c) Periodic motion"/>
    <s v="1.00 / 1"/>
    <m/>
  </r>
  <r>
    <s v="2023/11/03 12:18:09 PM GMT+5:30"/>
    <s v="mumal6-b15432.1nmh@kvsrobpl.online"/>
    <x v="15"/>
    <x v="911"/>
    <s v="-- / 0"/>
    <m/>
    <n v="1127"/>
    <s v="-- / 0"/>
    <m/>
    <x v="31"/>
    <s v="-- / 0"/>
    <m/>
    <n v="6226"/>
    <s v="-- / 0"/>
    <m/>
    <s v="VI"/>
    <s v="-- / 0"/>
    <m/>
    <x v="0"/>
    <s v="-- / 0"/>
    <m/>
    <n v="0.5"/>
    <s v="1.00 / 1"/>
    <m/>
    <s v="Five ones"/>
    <s v="0.00 / 1"/>
    <m/>
    <n v="2.5000000000000001E-2"/>
    <s v="0.00 / 1"/>
    <m/>
    <s v="none of these"/>
    <s v="0.00 / 1"/>
    <m/>
    <n v="125"/>
    <s v="0.00 / 1"/>
    <m/>
    <s v="Five tenths"/>
    <s v="0.00 / 1"/>
    <m/>
    <s v="2.5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c. 33.8 cm"/>
    <s v="0.00 / 1"/>
    <m/>
    <s v="a. motorcar"/>
    <s v="0.00 / 1"/>
    <m/>
    <s v="b) Rectilinear motion"/>
    <s v="1.00 / 1"/>
    <m/>
    <s v="d. straight motion"/>
    <s v="0.00 / 1"/>
    <m/>
    <s v="d. Handspam"/>
    <s v="0.00 / 1"/>
    <m/>
    <s v="d. standard information"/>
    <s v="0.00 / 1"/>
    <m/>
    <s v="b. moving of paddle of sewing machine"/>
    <s v="0.00 / 1"/>
    <m/>
    <s v="c. meter"/>
    <s v="1.00 / 1"/>
    <m/>
    <s v="c. meter"/>
    <s v="1.00 / 1"/>
    <m/>
    <s v="a) Circular motion"/>
    <s v="0.00 / 1"/>
    <m/>
  </r>
  <r>
    <s v="2023/11/03 12:18:14 PM GMT+5:30"/>
    <s v="arjoo6-d015799.2gwl@kvsrobpl.online"/>
    <x v="18"/>
    <x v="912"/>
    <s v="-- / 0"/>
    <m/>
    <n v="1105"/>
    <s v="-- / 0"/>
    <m/>
    <x v="18"/>
    <s v="-- / 0"/>
    <m/>
    <n v="6404"/>
    <s v="-- / 0"/>
    <m/>
    <s v="IV"/>
    <s v="-- / 0"/>
    <m/>
    <x v="3"/>
    <s v="-- / 0"/>
    <m/>
    <n v="0.5"/>
    <s v="1.00 / 1"/>
    <m/>
    <s v="Five ones"/>
    <s v="0.00 / 1"/>
    <m/>
    <n v="0.25"/>
    <s v="1.00 / 1"/>
    <m/>
    <s v="Five ones"/>
    <s v="0.00 / 1"/>
    <m/>
    <n v="0.125"/>
    <s v="1.00 / 1"/>
    <m/>
    <s v="Five thousandths"/>
    <s v="1.00 / 1"/>
    <m/>
    <s v="2.5 kg."/>
    <s v="0.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d. 30.5 cm"/>
    <s v="1.00 / 1"/>
    <m/>
    <s v="c. wheel"/>
    <s v="1.00 / 1"/>
    <m/>
    <s v="b) Rectilinear motion"/>
    <s v="1.00 / 1"/>
    <m/>
    <s v="d. straight motion"/>
    <s v="0.00 / 1"/>
    <m/>
    <s v="a. Foot"/>
    <s v="0.00 / 1"/>
    <m/>
    <s v="b. international systems of units"/>
    <s v="1.00 / 1"/>
    <m/>
    <s v="a. moving of bus and bicycle on a straight  road"/>
    <s v="0.00 / 1"/>
    <m/>
    <s v="c. meter"/>
    <s v="1.00 / 1"/>
    <m/>
    <s v="c. meter"/>
    <s v="1.00 / 1"/>
    <m/>
    <s v="c) Periodic motion"/>
    <s v="1.00 / 1"/>
    <m/>
  </r>
  <r>
    <s v="2023/11/03 12:18:14 PM GMT+5:30"/>
    <s v="pallvi6-d015919.2gwl@kvsrobpl.online"/>
    <x v="18"/>
    <x v="913"/>
    <s v="-- / 0"/>
    <m/>
    <n v="1105"/>
    <s v="-- / 0"/>
    <m/>
    <x v="18"/>
    <s v="-- / 0"/>
    <m/>
    <n v="6412"/>
    <s v="-- / 0"/>
    <m/>
    <s v="VI"/>
    <s v="-- / 0"/>
    <m/>
    <x v="3"/>
    <s v="-- / 0"/>
    <m/>
    <n v="0.5"/>
    <s v="1.00 / 1"/>
    <m/>
    <s v="Five ones"/>
    <s v="0.00 / 1"/>
    <m/>
    <n v="0.25"/>
    <s v="1.00 / 1"/>
    <m/>
    <s v="Five ones"/>
    <s v="0.00 / 1"/>
    <m/>
    <n v="0.125"/>
    <s v="1.00 / 1"/>
    <m/>
    <s v="Five Ones"/>
    <s v="0.00 / 1"/>
    <m/>
    <s v="0.25 kg."/>
    <s v="1.00 / 1"/>
    <m/>
    <s v="0.0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d. straight motion"/>
    <s v="0.00 / 1"/>
    <m/>
    <s v="a. Foot"/>
    <s v="0.00 / 1"/>
    <m/>
    <s v="b. international systems of units"/>
    <s v="1.00 / 1"/>
    <m/>
    <s v="a. moving of bus and bicycle on a straight  road"/>
    <s v="0.00 / 1"/>
    <m/>
    <s v="c. meter"/>
    <s v="1.00 / 1"/>
    <m/>
    <s v="c. meter"/>
    <s v="1.00 / 1"/>
    <m/>
    <s v="c) Periodic motion"/>
    <s v="1.00 / 1"/>
    <m/>
  </r>
  <r>
    <s v="2023/11/03 12:18:25 PM GMT+5:30"/>
    <s v="hempushpa6a0889.1bau@kvsrobpl.online"/>
    <x v="16"/>
    <x v="914"/>
    <s v="-- / 0"/>
    <m/>
    <n v="2202"/>
    <s v="-- / 0"/>
    <m/>
    <x v="5"/>
    <s v="-- / 0"/>
    <m/>
    <n v="6113"/>
    <s v="-- / 0"/>
    <m/>
    <s v="IV"/>
    <s v="-- / 0"/>
    <m/>
    <x v="1"/>
    <s v="-- / 0"/>
    <m/>
    <n v="0.5"/>
    <s v="1.00 / 1"/>
    <m/>
    <s v="Five ones"/>
    <s v="0.00 / 1"/>
    <m/>
    <n v="0.25"/>
    <s v="1.00 / 1"/>
    <m/>
    <s v="Five ones"/>
    <s v="0.00 / 1"/>
    <m/>
    <n v="0.125"/>
    <s v="1.00 / 1"/>
    <m/>
    <s v="Five One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d. 30.5 cm"/>
    <s v="1.00 / 1"/>
    <m/>
    <s v="a. motorcar"/>
    <s v="0.00 / 1"/>
    <m/>
    <s v="b) Rectilinear motion"/>
    <s v="1.00 / 1"/>
    <m/>
    <s v="c) Periodic motion"/>
    <s v="1.00 / 1"/>
    <m/>
    <s v="b. Cubit."/>
    <s v="1.00 / 1"/>
    <m/>
    <s v="d. standard information"/>
    <s v="0.00 / 1"/>
    <m/>
    <s v="b. moving of paddle of sewing machine"/>
    <s v="0.00 / 1"/>
    <m/>
    <s v="a. Kilometer"/>
    <s v="0.00 / 1"/>
    <m/>
    <s v="b. centi meter"/>
    <s v="0.00 / 1"/>
    <m/>
    <s v="c) Periodic motion"/>
    <s v="1.00 / 1"/>
    <m/>
  </r>
  <r>
    <s v="2023/11/03 12:20:29 PM GMT+5:30"/>
    <s v="mangal6-d016315.2gwl@kvsrobpl.online"/>
    <x v="2"/>
    <x v="915"/>
    <s v="-- / 0"/>
    <m/>
    <n v="1105"/>
    <s v="-- / 0"/>
    <m/>
    <x v="18"/>
    <s v="-- / 0"/>
    <m/>
    <n v="30"/>
    <s v="-- / 0"/>
    <m/>
    <s v="VI"/>
    <s v="-- / 0"/>
    <m/>
    <x v="3"/>
    <s v="-- / 0"/>
    <m/>
    <n v="0.5"/>
    <s v="1.00 / 1"/>
    <m/>
    <s v="Five hundredth"/>
    <s v="0.00 / 1"/>
    <m/>
    <n v="0.25"/>
    <s v="1.00 / 1"/>
    <m/>
    <s v="Five hundreth"/>
    <s v="1.00 / 1"/>
    <m/>
    <n v="0.125"/>
    <s v="1.00 / 1"/>
    <m/>
    <s v="Five tenths"/>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d. straight motion"/>
    <s v="0.00 / 1"/>
    <m/>
    <s v="c) Periodic motion"/>
    <s v="1.00 / 1"/>
    <m/>
    <s v="a. Foot"/>
    <s v="0.00 / 1"/>
    <m/>
    <s v="b. international systems of units"/>
    <s v="1.00 / 1"/>
    <m/>
    <s v="c. moving of electric fan"/>
    <s v="0.00 / 1"/>
    <m/>
    <s v="b. centi meter"/>
    <s v="0.00 / 1"/>
    <m/>
    <s v="b. centi meter"/>
    <s v="0.00 / 1"/>
    <m/>
    <s v="a) Circular motion"/>
    <s v="0.00 / 1"/>
    <m/>
  </r>
  <r>
    <s v="2023/11/03 12:21:34 PM GMT+5:30"/>
    <s v="utkarsh6-d016447.2gwl@kvsrobpl.online"/>
    <x v="20"/>
    <x v="916"/>
    <s v="-- / 0"/>
    <m/>
    <n v="1105"/>
    <s v="-- / 0"/>
    <m/>
    <x v="18"/>
    <s v="-- / 0"/>
    <m/>
    <n v="6438"/>
    <s v="-- / 0"/>
    <m/>
    <s v="VI"/>
    <s v="-- / 0"/>
    <m/>
    <x v="3"/>
    <s v="-- / 0"/>
    <m/>
    <n v="0.5"/>
    <s v="1.00 / 1"/>
    <m/>
    <s v="Five tenths"/>
    <s v="1.00 / 1"/>
    <m/>
    <n v="0.25"/>
    <s v="1.00 / 1"/>
    <m/>
    <s v="Five hundreth"/>
    <s v="1.00 / 1"/>
    <m/>
    <n v="0.125"/>
    <s v="1.00 / 1"/>
    <m/>
    <s v="Five thousandths"/>
    <s v="1.00 / 1"/>
    <m/>
    <s v="0.25 kg."/>
    <s v="1.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c) Periodic motion"/>
    <s v="1.00 / 1"/>
    <m/>
    <s v="b. Cubit."/>
    <s v="1.00 / 1"/>
    <m/>
    <s v="b. international systems of units"/>
    <s v="1.00 / 1"/>
    <m/>
    <s v="a. moving of bus and bicycle on a straight  road"/>
    <s v="0.00 / 1"/>
    <m/>
    <s v="b. centi meter"/>
    <s v="0.00 / 1"/>
    <m/>
    <s v="c. meter"/>
    <s v="1.00 / 1"/>
    <m/>
    <s v="c) Periodic motion"/>
    <s v="1.00 / 1"/>
    <m/>
  </r>
  <r>
    <s v="2023/11/03 12:21:36 PM GMT+5:30"/>
    <s v="abhishek6-d015817.2gwl@kvsrobpl.online"/>
    <x v="13"/>
    <x v="917"/>
    <s v="-- / 0"/>
    <m/>
    <n v="1105"/>
    <s v="-- / 0"/>
    <m/>
    <x v="18"/>
    <s v="-- / 0"/>
    <m/>
    <n v="6420"/>
    <s v="-- / 0"/>
    <m/>
    <s v="VI"/>
    <s v="-- / 0"/>
    <m/>
    <x v="3"/>
    <s v="-- / 0"/>
    <m/>
    <n v="0.5"/>
    <s v="1.00 / 1"/>
    <m/>
    <s v="Five tenths"/>
    <s v="1.00 / 1"/>
    <m/>
    <n v="0.25"/>
    <s v="1.00 / 1"/>
    <m/>
    <s v="Five hundreth"/>
    <s v="1.00 / 1"/>
    <m/>
    <n v="0.125"/>
    <s v="1.00 / 1"/>
    <m/>
    <s v="Five thousandths"/>
    <s v="1.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b) Rectilinear motion"/>
    <s v="1.00 / 1"/>
    <m/>
    <s v="c) Periodic motion"/>
    <s v="1.00 / 1"/>
    <m/>
    <s v="b. Cubit."/>
    <s v="1.00 / 1"/>
    <m/>
    <s v="c. international standard unit"/>
    <s v="0.00 / 1"/>
    <m/>
    <s v="a. moving of bus and bicycle on a straight  road"/>
    <s v="0.00 / 1"/>
    <m/>
    <s v="b. centi meter"/>
    <s v="0.00 / 1"/>
    <m/>
    <s v="c. meter"/>
    <s v="1.00 / 1"/>
    <m/>
    <s v="b) Rectilinear motion"/>
    <s v="0.00 / 1"/>
    <m/>
  </r>
  <r>
    <s v="2023/11/03 12:21:40 PM GMT+5:30"/>
    <s v="kavyaansh6-d015946.2gwl@kvsrobpl.online"/>
    <x v="20"/>
    <x v="918"/>
    <s v="-- / 0"/>
    <m/>
    <n v="1105"/>
    <s v="-- / 0"/>
    <m/>
    <x v="18"/>
    <s v="-- / 0"/>
    <m/>
    <n v="6429"/>
    <s v="-- / 0"/>
    <m/>
    <s v="VI"/>
    <s v="-- / 0"/>
    <m/>
    <x v="3"/>
    <s v="-- / 0"/>
    <m/>
    <n v="0.5"/>
    <s v="1.00 / 1"/>
    <m/>
    <s v="Five tenths"/>
    <s v="1.00 / 1"/>
    <m/>
    <n v="0.25"/>
    <s v="1.00 / 1"/>
    <m/>
    <s v="Five hundreth"/>
    <s v="1.00 / 1"/>
    <m/>
    <n v="0.125"/>
    <s v="1.00 / 1"/>
    <m/>
    <s v="Five thousandths"/>
    <s v="1.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a) Circular motion"/>
    <s v="0.00 / 1"/>
    <m/>
    <s v="c) Periodic motion"/>
    <s v="1.00 / 1"/>
    <m/>
    <s v="a. Foot"/>
    <s v="0.00 / 1"/>
    <m/>
    <s v="b. international systems of units"/>
    <s v="1.00 / 1"/>
    <m/>
    <s v="a. moving of bus and bicycle on a straight  road"/>
    <s v="0.00 / 1"/>
    <m/>
    <s v="c. meter"/>
    <s v="1.00 / 1"/>
    <m/>
    <s v="c. meter"/>
    <s v="1.00 / 1"/>
    <m/>
    <s v="c) Periodic motion"/>
    <s v="1.00 / 1"/>
    <m/>
  </r>
  <r>
    <s v="2023/11/03 12:21:49 PM GMT+5:30"/>
    <s v="anjali6-d017372.2gwl@kvsrobpl.online"/>
    <x v="14"/>
    <x v="919"/>
    <s v="-- / 0"/>
    <m/>
    <n v="1105"/>
    <s v="-- / 0"/>
    <m/>
    <x v="18"/>
    <s v="-- / 0"/>
    <m/>
    <n v="44"/>
    <s v="-- / 0"/>
    <m/>
    <s v="VI"/>
    <s v="-- / 0"/>
    <m/>
    <x v="3"/>
    <s v="-- / 0"/>
    <m/>
    <n v="0.5"/>
    <s v="1.00 / 1"/>
    <m/>
    <s v="Five tenths"/>
    <s v="1.00 / 1"/>
    <m/>
    <n v="0.25"/>
    <s v="1.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d. straight motion"/>
    <s v="0.00 / 1"/>
    <m/>
    <s v="a) Circular motion"/>
    <s v="0.00 / 1"/>
    <m/>
    <s v="b. Cubit."/>
    <s v="1.00 / 1"/>
    <m/>
    <s v="a. standard unit"/>
    <s v="0.00 / 1"/>
    <m/>
    <s v="d. moving of  pendulum"/>
    <s v="1.00 / 1"/>
    <m/>
    <s v="c. meter"/>
    <s v="1.00 / 1"/>
    <m/>
    <s v="d. mili meter"/>
    <s v="0.00 / 1"/>
    <m/>
    <s v="c) Periodic motion"/>
    <s v="1.00 / 1"/>
    <m/>
  </r>
  <r>
    <s v="2023/11/03 12:23:06 PM GMT+5:30"/>
    <s v="divyanshi6-b15527.1nmh@kvsrobpl.online"/>
    <x v="7"/>
    <x v="920"/>
    <s v="-- / 0"/>
    <m/>
    <n v="1127"/>
    <s v="-- / 0"/>
    <m/>
    <x v="31"/>
    <s v="-- / 0"/>
    <m/>
    <n v="13"/>
    <s v="-- / 0"/>
    <m/>
    <s v="VI"/>
    <s v="-- / 0"/>
    <m/>
    <x v="0"/>
    <s v="-- / 0"/>
    <m/>
    <n v="0.5"/>
    <s v="1.00 / 1"/>
    <m/>
    <s v="None of these"/>
    <s v="0.00 / 1"/>
    <m/>
    <n v="25"/>
    <s v="0.00 / 1"/>
    <m/>
    <s v="Five hundreth"/>
    <s v="1.00 / 1"/>
    <m/>
    <n v="125"/>
    <s v="0.00 / 1"/>
    <m/>
    <s v="Five Ones"/>
    <s v="0.00 / 1"/>
    <m/>
    <s v="2.5 kg."/>
    <s v="0.00 / 1"/>
    <m/>
    <s v="5 litres"/>
    <s v="0.00 / 1"/>
    <m/>
    <s v="150 Kg"/>
    <s v="0.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c. 33.8 cm"/>
    <s v="0.00 / 1"/>
    <m/>
    <s v="d. metro rail"/>
    <s v="0.00 / 1"/>
    <m/>
    <s v="b) Rectilinear motion"/>
    <s v="1.00 / 1"/>
    <m/>
    <s v="c) Periodic motion"/>
    <s v="1.00 / 1"/>
    <m/>
    <s v="a. Foot"/>
    <s v="0.00 / 1"/>
    <m/>
    <s v="b. international systems of units"/>
    <s v="1.00 / 1"/>
    <m/>
    <s v="c. moving of electric fan"/>
    <s v="0.00 / 1"/>
    <m/>
    <s v="c. meter"/>
    <s v="1.00 / 1"/>
    <m/>
    <s v="c. meter"/>
    <s v="1.00 / 1"/>
    <m/>
    <s v="b) Rectilinear motion"/>
    <s v="0.00 / 1"/>
    <m/>
  </r>
  <r>
    <s v="2023/11/03 12:25:38 PM GMT+5:30"/>
    <s v="tanveer6-b15786.1nmh@kvsrobpl.online"/>
    <x v="5"/>
    <x v="921"/>
    <s v="-- / 0"/>
    <m/>
    <n v="1127"/>
    <s v="-- / 0"/>
    <m/>
    <x v="31"/>
    <s v="-- / 0"/>
    <m/>
    <n v="6239"/>
    <s v="-- / 0"/>
    <m/>
    <s v="VI"/>
    <s v="-- / 0"/>
    <m/>
    <x v="0"/>
    <s v="-- / 0"/>
    <m/>
    <n v="5"/>
    <s v="0.00 / 1"/>
    <m/>
    <s v="Five ones"/>
    <s v="0.00 / 1"/>
    <m/>
    <n v="2.5"/>
    <s v="0.00 / 1"/>
    <m/>
    <s v="Fiive tenths"/>
    <s v="0.00 / 1"/>
    <m/>
    <n v="0.125"/>
    <s v="1.00 / 1"/>
    <m/>
    <s v="Five thousandths"/>
    <s v="1.00 / 1"/>
    <m/>
    <s v="2.5 kg."/>
    <s v="0.00 / 1"/>
    <m/>
    <s v="0.500 litres"/>
    <s v="1.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c. 33.8 cm"/>
    <s v="0.00 / 1"/>
    <m/>
    <s v="a. motorcar"/>
    <s v="0.00 / 1"/>
    <m/>
    <s v="c) Periodic motion"/>
    <s v="0.00 / 1"/>
    <m/>
    <s v="b) Rectilinear motion"/>
    <s v="0.00 / 1"/>
    <m/>
    <s v="c. Mutthi"/>
    <s v="0.00 / 1"/>
    <m/>
    <s v="b. international systems of units"/>
    <s v="1.00 / 1"/>
    <m/>
    <s v="a. moving of bus and bicycle on a straight  road"/>
    <s v="0.00 / 1"/>
    <m/>
    <s v="c. meter"/>
    <s v="1.00 / 1"/>
    <m/>
    <s v="d. mili meter"/>
    <s v="0.00 / 1"/>
    <m/>
    <s v="b) Rectilinear motion"/>
    <s v="0.00 / 1"/>
    <m/>
  </r>
  <r>
    <s v="2023/11/03 12:26:27 PM GMT+5:30"/>
    <s v="muskan6-b15478.1nmh@kvsrobpl.online"/>
    <x v="4"/>
    <x v="922"/>
    <s v="-- / 0"/>
    <m/>
    <n v="1127"/>
    <s v="-- / 0"/>
    <m/>
    <x v="31"/>
    <s v="-- / 0"/>
    <m/>
    <n v="6227"/>
    <s v="-- / 0"/>
    <m/>
    <s v="VI"/>
    <s v="-- / 0"/>
    <m/>
    <x v="0"/>
    <s v="-- / 0"/>
    <m/>
    <n v="0.5"/>
    <s v="1.00 / 1"/>
    <m/>
    <s v="None of these"/>
    <s v="0.00 / 1"/>
    <m/>
    <n v="0.25"/>
    <s v="1.00 / 1"/>
    <m/>
    <s v="none of these"/>
    <s v="0.00 / 1"/>
    <m/>
    <n v="0.125"/>
    <s v="1.00 / 1"/>
    <m/>
    <s v="Five Ones"/>
    <s v="0.00 / 1"/>
    <m/>
    <s v="250 kg."/>
    <s v="0.00 / 1"/>
    <m/>
    <s v="5 litres"/>
    <s v="0.00 / 1"/>
    <m/>
    <s v="150 Kg"/>
    <s v="0.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b. 36.5 cm"/>
    <s v="0.00 / 1"/>
    <m/>
    <s v="d. metro rail"/>
    <s v="0.00 / 1"/>
    <m/>
    <s v="b) Rectilinear motion"/>
    <s v="1.00 / 1"/>
    <m/>
    <s v="a) Circular motion"/>
    <s v="0.00 / 1"/>
    <m/>
    <s v="c. Mutthi"/>
    <s v="0.00 / 1"/>
    <m/>
    <s v="b. international systems of units"/>
    <s v="1.00 / 1"/>
    <m/>
    <s v="b. moving of paddle of sewing machine"/>
    <s v="0.00 / 1"/>
    <m/>
    <s v="b. centi meter"/>
    <s v="0.00 / 1"/>
    <m/>
    <s v="b. centi meter"/>
    <s v="0.00 / 1"/>
    <m/>
    <s v="a) Circular motion"/>
    <s v="0.00 / 1"/>
    <m/>
  </r>
  <r>
    <s v="2023/11/03 12:26:31 PM GMT+5:30"/>
    <s v="pradeep6-b15545.1nmh@kvsrobpl.online"/>
    <x v="1"/>
    <x v="923"/>
    <s v="-- / 0"/>
    <m/>
    <n v="1127"/>
    <s v="-- / 0"/>
    <m/>
    <x v="1"/>
    <s v="-- / 0"/>
    <m/>
    <n v="6229"/>
    <s v="-- / 0"/>
    <m/>
    <s v="VI"/>
    <s v="-- / 0"/>
    <m/>
    <x v="0"/>
    <s v="-- / 0"/>
    <m/>
    <n v="0.5"/>
    <s v="1.00 / 1"/>
    <m/>
    <s v="Five hundredth"/>
    <s v="0.00 / 1"/>
    <m/>
    <n v="2.5"/>
    <s v="0.00 / 1"/>
    <m/>
    <s v="Five ones"/>
    <s v="0.00 / 1"/>
    <m/>
    <n v="125"/>
    <s v="0.00 / 1"/>
    <m/>
    <s v="Five Ones"/>
    <s v="0.00 / 1"/>
    <m/>
    <s v="25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b) True सत्य"/>
    <s v="0.00 / 1"/>
    <m/>
    <s v="b)  True सत्य"/>
    <s v="1.00 / 1"/>
    <m/>
    <s v="a. 33.5 cm"/>
    <s v="0.00 / 1"/>
    <m/>
    <s v="a. motorcar"/>
    <s v="0.00 / 1"/>
    <m/>
    <s v="c) Periodic motion"/>
    <s v="0.00 / 1"/>
    <m/>
    <s v="c) Periodic motion"/>
    <s v="1.00 / 1"/>
    <m/>
    <s v="a. Foot"/>
    <s v="0.00 / 1"/>
    <m/>
    <s v="a. standard unit"/>
    <s v="0.00 / 1"/>
    <m/>
    <s v="c. moving of electric fan"/>
    <s v="0.00 / 1"/>
    <m/>
    <s v="c. meter"/>
    <s v="1.00 / 1"/>
    <m/>
    <s v="d. mili meter"/>
    <s v="0.00 / 1"/>
    <m/>
    <s v="a) Circular motion"/>
    <s v="0.00 / 1"/>
    <m/>
  </r>
  <r>
    <s v="2023/11/03 12:28:58 PM GMT+5:30"/>
    <s v="ansh6a183699kvspmhoshangabad@kvsrobpl.online"/>
    <x v="6"/>
    <x v="924"/>
    <s v="-- / 0"/>
    <m/>
    <n v="1109"/>
    <s v="-- / 0"/>
    <m/>
    <x v="25"/>
    <s v="-- / 0"/>
    <m/>
    <n v="3"/>
    <s v="-- / 0"/>
    <m/>
    <s v="VI"/>
    <s v="-- / 0"/>
    <m/>
    <x v="1"/>
    <s v="-- / 0"/>
    <m/>
    <n v="5"/>
    <s v="0.00 / 1"/>
    <m/>
    <s v="Five ones"/>
    <s v="0.00 / 1"/>
    <m/>
    <n v="2.5"/>
    <s v="0.00 / 1"/>
    <m/>
    <s v="Five ones"/>
    <s v="0.00 / 1"/>
    <m/>
    <n v="1.25"/>
    <s v="0.00 / 1"/>
    <m/>
    <s v="Five Ones"/>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b. aero plane"/>
    <s v="0.00 / 1"/>
    <m/>
    <s v="c) Periodic motion"/>
    <s v="0.00 / 1"/>
    <m/>
    <s v="c) Periodic motion"/>
    <s v="1.00 / 1"/>
    <m/>
    <s v="c. Mutthi"/>
    <s v="0.00 / 1"/>
    <m/>
    <s v="d. standard information"/>
    <s v="0.00 / 1"/>
    <m/>
    <s v="a. moving of bus and bicycle on a straight  road"/>
    <s v="0.00 / 1"/>
    <m/>
    <s v="a. Kilometer"/>
    <s v="0.00 / 1"/>
    <m/>
    <s v="d. mili meter"/>
    <s v="0.00 / 1"/>
    <m/>
    <s v="b) Rectilinear motion"/>
    <s v="0.00 / 1"/>
    <m/>
  </r>
  <r>
    <s v="2023/11/03 12:29:52 PM GMT+5:30"/>
    <s v="harsh6a183666kvspmhoshangabad@kvsrobpl.online"/>
    <x v="5"/>
    <x v="925"/>
    <s v="-- / 0"/>
    <m/>
    <n v="1109"/>
    <s v="-- / 0"/>
    <m/>
    <x v="25"/>
    <s v="-- / 0"/>
    <m/>
    <n v="6115"/>
    <s v="-- / 0"/>
    <m/>
    <s v="VI"/>
    <s v="-- / 0"/>
    <m/>
    <x v="1"/>
    <s v="-- / 0"/>
    <m/>
    <n v="0.5"/>
    <s v="1.00 / 1"/>
    <m/>
    <s v="Five ones"/>
    <s v="0.00 / 1"/>
    <m/>
    <n v="0.25"/>
    <s v="1.00 / 1"/>
    <m/>
    <s v="Five ones"/>
    <s v="0.00 / 1"/>
    <m/>
    <n v="0.125"/>
    <s v="1.00 / 1"/>
    <m/>
    <s v="Five Ones"/>
    <s v="0.00 / 1"/>
    <m/>
    <s v="2.5 kg."/>
    <s v="0.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b) Rectilinear motion"/>
    <s v="1.00 / 1"/>
    <m/>
    <s v="d. straight motion"/>
    <s v="0.00 / 1"/>
    <m/>
    <s v="a. Foot"/>
    <s v="0.00 / 1"/>
    <m/>
    <s v="b. international systems of units"/>
    <s v="1.00 / 1"/>
    <m/>
    <s v="b. moving of paddle of sewing machine"/>
    <s v="0.00 / 1"/>
    <m/>
    <s v="c. meter"/>
    <s v="1.00 / 1"/>
    <m/>
    <s v="a. Kilometer"/>
    <s v="0.00 / 1"/>
    <m/>
    <s v="a) Circular motion"/>
    <s v="0.00 / 1"/>
    <m/>
  </r>
  <r>
    <s v="2023/11/03 12:32:36 PM GMT+5:30"/>
    <s v="shaurya6-b15957.1nmh@kvsrobpl.online"/>
    <x v="9"/>
    <x v="926"/>
    <s v="-- / 0"/>
    <m/>
    <n v="1127"/>
    <s v="-- / 0"/>
    <m/>
    <x v="31"/>
    <s v="-- / 0"/>
    <m/>
    <n v="6235"/>
    <s v="-- / 0"/>
    <m/>
    <s v="VI"/>
    <s v="-- / 0"/>
    <m/>
    <x v="0"/>
    <s v="-- / 0"/>
    <m/>
    <n v="0.5"/>
    <s v="1.00 / 1"/>
    <m/>
    <s v="Five ones"/>
    <s v="0.00 / 1"/>
    <m/>
    <n v="0.25"/>
    <s v="1.00 / 1"/>
    <m/>
    <s v="Fiive tenths"/>
    <s v="0.00 / 1"/>
    <m/>
    <n v="0.125"/>
    <s v="1.00 / 1"/>
    <m/>
    <s v="Five hundredth"/>
    <s v="0.00 / 1"/>
    <m/>
    <s v="0.25 kg."/>
    <s v="1.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b) Rectilinear motion"/>
    <s v="1.00 / 1"/>
    <m/>
    <s v="c) Periodic motion"/>
    <s v="1.00 / 1"/>
    <m/>
    <s v="a. Foot"/>
    <s v="0.00 / 1"/>
    <m/>
    <s v="a. standard unit"/>
    <s v="0.00 / 1"/>
    <m/>
    <s v="a. moving of bus and bicycle on a straight  road"/>
    <s v="0.00 / 1"/>
    <m/>
    <s v="c. meter"/>
    <s v="1.00 / 1"/>
    <m/>
    <s v="b. centi meter"/>
    <s v="0.00 / 1"/>
    <m/>
    <s v="c) Periodic motion"/>
    <s v="1.00 / 1"/>
    <m/>
  </r>
  <r>
    <s v="2023/11/03 12:32:54 PM GMT+5:30"/>
    <s v="ashutosh6-c10018.dwx@kvsrobpl.online"/>
    <x v="3"/>
    <x v="927"/>
    <s v="-- / 0"/>
    <m/>
    <n v="1101"/>
    <s v="-- / 0"/>
    <m/>
    <x v="15"/>
    <s v="-- / 0"/>
    <m/>
    <n v="6308"/>
    <s v="-- / 0"/>
    <m/>
    <s v="VI"/>
    <s v="-- / 0"/>
    <m/>
    <x v="2"/>
    <s v="-- / 0"/>
    <m/>
    <n v="5"/>
    <s v="0.00 / 1"/>
    <m/>
    <s v="Five ones"/>
    <s v="0.00 / 1"/>
    <m/>
    <n v="0.25"/>
    <s v="1.00 / 1"/>
    <m/>
    <s v="Five hundreth"/>
    <s v="1.00 / 1"/>
    <m/>
    <n v="0.125"/>
    <s v="1.00 / 1"/>
    <m/>
    <s v="Five thousandths"/>
    <s v="1.00 / 1"/>
    <m/>
    <s v="250 kg."/>
    <s v="0.00 / 1"/>
    <m/>
    <s v="0.500 litres"/>
    <s v="1.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d. straight motion"/>
    <s v="0.00 / 1"/>
    <m/>
    <s v="a. Foot"/>
    <s v="0.00 / 1"/>
    <m/>
    <s v="d. standard information"/>
    <s v="0.00 / 1"/>
    <m/>
    <s v="a. moving of bus and bicycle on a straight  road"/>
    <s v="0.00 / 1"/>
    <m/>
    <s v="c. meter"/>
    <s v="1.00 / 1"/>
    <m/>
    <s v="d. mili meter"/>
    <s v="0.00 / 1"/>
    <m/>
    <s v="a) Circular motion"/>
    <s v="0.00 / 1"/>
    <m/>
  </r>
  <r>
    <s v="2023/11/03 12:33:19 PM GMT+5:30"/>
    <s v="surbhi6-b15792.1nmh@kvsrobpl.online"/>
    <x v="4"/>
    <x v="928"/>
    <s v="-- / 0"/>
    <m/>
    <n v="1127"/>
    <s v="-- / 0"/>
    <m/>
    <x v="31"/>
    <s v="-- / 0"/>
    <m/>
    <n v="6238"/>
    <s v="-- / 0"/>
    <m/>
    <s v="VI"/>
    <s v="-- / 0"/>
    <m/>
    <x v="0"/>
    <s v="-- / 0"/>
    <m/>
    <n v="0.5"/>
    <s v="1.00 / 1"/>
    <m/>
    <s v="Five hundredth"/>
    <s v="0.00 / 1"/>
    <m/>
    <n v="25"/>
    <s v="0.00 / 1"/>
    <m/>
    <s v="none of these"/>
    <s v="0.00 / 1"/>
    <m/>
    <n v="1.25"/>
    <s v="0.00 / 1"/>
    <m/>
    <s v="Five hundredth"/>
    <s v="0.00 / 1"/>
    <m/>
    <s v="2.5 kg."/>
    <s v="0.00 / 1"/>
    <m/>
    <s v="500 litres"/>
    <s v="0.00 / 1"/>
    <m/>
    <s v="0.150 Kg."/>
    <s v="1.00 / 1"/>
    <m/>
    <s v="0.250 Kg."/>
    <s v="0.00 / 1"/>
    <m/>
    <s v="c) A part of it drawn on a flat surface. इसका एक भाग समतल सतह पर खींचा गया है।"/>
    <s v="0.00 / 1"/>
    <m/>
    <s v="b) Only plateaus केवल पठार"/>
    <s v="0.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a. motorcar"/>
    <s v="0.00 / 1"/>
    <m/>
    <s v="d. straight motion"/>
    <s v="0.00 / 1"/>
    <m/>
    <s v="d. straight motion"/>
    <s v="0.00 / 1"/>
    <m/>
    <s v="c. Mutthi"/>
    <s v="0.00 / 1"/>
    <m/>
    <s v="c. international standard unit"/>
    <s v="0.00 / 1"/>
    <m/>
    <s v="d. moving of  pendulum"/>
    <s v="1.00 / 1"/>
    <m/>
    <s v="d. mili meter"/>
    <s v="0.00 / 1"/>
    <m/>
    <s v="a. Kilometer"/>
    <s v="0.00 / 1"/>
    <m/>
    <s v="c) Periodic motion"/>
    <s v="1.00 / 1"/>
    <m/>
  </r>
  <r>
    <s v="2023/11/03 12:33:58 PM GMT+5:30"/>
    <s v="aditya8-d016696.2gwl@kvsrobpl.online"/>
    <x v="13"/>
    <x v="929"/>
    <s v="-- / 0"/>
    <m/>
    <n v="1105"/>
    <s v="-- / 0"/>
    <m/>
    <x v="18"/>
    <s v="-- / 0"/>
    <m/>
    <n v="2"/>
    <s v="-- / 0"/>
    <m/>
    <s v="VIII"/>
    <s v="-- / 0"/>
    <m/>
    <x v="3"/>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b. international systems of units"/>
    <s v="1.00 / 1"/>
    <m/>
    <s v="a. moving of bus and bicycle on a straight  road"/>
    <s v="0.00 / 1"/>
    <m/>
    <s v="c. meter"/>
    <s v="1.00 / 1"/>
    <m/>
    <s v="b. centi meter"/>
    <s v="0.00 / 1"/>
    <m/>
    <s v="c) Periodic motion"/>
    <s v="1.00 / 1"/>
    <m/>
  </r>
  <r>
    <s v="2023/11/03 12:35:56 PM GMT+5:30"/>
    <s v="soumya6-b16249.1nmh@kvsrobpl.online"/>
    <x v="3"/>
    <x v="930"/>
    <s v="-- / 0"/>
    <m/>
    <n v="1127"/>
    <s v="-- / 0"/>
    <m/>
    <x v="31"/>
    <s v="-- / 0"/>
    <m/>
    <n v="6237"/>
    <s v="-- / 0"/>
    <m/>
    <s v="VI"/>
    <s v="-- / 0"/>
    <m/>
    <x v="0"/>
    <s v="-- / 0"/>
    <m/>
    <n v="0.05"/>
    <s v="0.00 / 1"/>
    <m/>
    <s v="Five ones"/>
    <s v="0.00 / 1"/>
    <m/>
    <n v="2.5000000000000001E-2"/>
    <s v="0.00 / 1"/>
    <m/>
    <s v="Five hundreth"/>
    <s v="1.00 / 1"/>
    <m/>
    <n v="0.125"/>
    <s v="1.00 / 1"/>
    <m/>
    <s v="Five tenths"/>
    <s v="0.00 / 1"/>
    <m/>
    <s v="0.25 kg."/>
    <s v="1.00 / 1"/>
    <m/>
    <s v="500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b) Rectilinear motion"/>
    <s v="0.00 / 1"/>
    <m/>
    <s v="b. Cubit."/>
    <s v="1.00 / 1"/>
    <m/>
    <s v="a. standard unit"/>
    <s v="0.00 / 1"/>
    <m/>
    <s v="c. moving of electric fan"/>
    <s v="0.00 / 1"/>
    <m/>
    <s v="b. centi meter"/>
    <s v="0.00 / 1"/>
    <m/>
    <s v="b. centi meter"/>
    <s v="0.00 / 1"/>
    <m/>
    <s v="c) Periodic motion"/>
    <s v="1.00 / 1"/>
    <m/>
  </r>
  <r>
    <s v="2023/11/03 12:37:19 PM GMT+5:30"/>
    <s v="rishi6a183606kvspmhoshangabad@kvsrobpl.online"/>
    <x v="15"/>
    <x v="931"/>
    <s v="-- / 0"/>
    <m/>
    <n v="1109"/>
    <s v="-- / 0"/>
    <m/>
    <x v="25"/>
    <s v="-- / 0"/>
    <m/>
    <n v="6130"/>
    <s v="-- / 0"/>
    <m/>
    <s v="VI"/>
    <s v="-- / 0"/>
    <m/>
    <x v="1"/>
    <s v="-- / 0"/>
    <m/>
    <n v="0.5"/>
    <s v="1.00 / 1"/>
    <m/>
    <s v="Five ones"/>
    <s v="0.00 / 1"/>
    <m/>
    <n v="25"/>
    <s v="0.00 / 1"/>
    <m/>
    <s v="Five ones"/>
    <s v="0.00 / 1"/>
    <m/>
    <n v="1.25"/>
    <s v="0.00 / 1"/>
    <m/>
    <s v="Five tenths"/>
    <s v="0.00 / 1"/>
    <m/>
    <s v="2.5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d. straight motion"/>
    <s v="0.00 / 1"/>
    <m/>
    <s v="a. Foot"/>
    <s v="0.00 / 1"/>
    <m/>
    <s v="b. international systems of units"/>
    <s v="1.00 / 1"/>
    <m/>
    <s v="a. moving of bus and bicycle on a straight  road"/>
    <s v="0.00 / 1"/>
    <m/>
    <s v="a. Kilometer"/>
    <s v="0.00 / 1"/>
    <m/>
    <s v="a. Kilometer"/>
    <s v="0.00 / 1"/>
    <m/>
    <s v="b) Rectilinear motion"/>
    <s v="0.00 / 1"/>
    <m/>
  </r>
  <r>
    <s v="2023/11/03 12:38:10 PM GMT+5:30"/>
    <s v="sambhav6-b16241.1nmh@kvsrobpl.online"/>
    <x v="1"/>
    <x v="932"/>
    <s v="-- / 0"/>
    <m/>
    <n v="1127"/>
    <s v="-- / 0"/>
    <m/>
    <x v="31"/>
    <s v="-- / 0"/>
    <m/>
    <n v="6234"/>
    <s v="-- / 0"/>
    <m/>
    <s v="VI"/>
    <s v="-- / 0"/>
    <m/>
    <x v="0"/>
    <s v="-- / 0"/>
    <m/>
    <n v="5"/>
    <s v="0.00 / 1"/>
    <m/>
    <s v="Five ones"/>
    <s v="0.00 / 1"/>
    <m/>
    <n v="0.25"/>
    <s v="1.00 / 1"/>
    <m/>
    <s v="Five ones"/>
    <s v="0.00 / 1"/>
    <m/>
    <n v="1.25"/>
    <s v="0.00 / 1"/>
    <m/>
    <s v="Five tenths"/>
    <s v="0.00 / 1"/>
    <m/>
    <s v="250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d. Handspam"/>
    <s v="0.00 / 1"/>
    <m/>
    <s v="d. standard information"/>
    <s v="0.00 / 1"/>
    <m/>
    <s v="a. moving of bus and bicycle on a straight  road"/>
    <s v="0.00 / 1"/>
    <m/>
    <s v="a. Kilometer"/>
    <s v="0.00 / 1"/>
    <m/>
    <s v="b. centi meter"/>
    <s v="0.00 / 1"/>
    <m/>
    <s v="b) Rectilinear motion"/>
    <s v="0.00 / 1"/>
    <m/>
  </r>
  <r>
    <s v="2023/11/03 12:39:18 PM GMT+5:30"/>
    <s v="shivay6a183671kvspmhoshangabad@kvsrobpl.online"/>
    <x v="18"/>
    <x v="933"/>
    <s v="-- / 0"/>
    <m/>
    <n v="1109"/>
    <s v="-- / 0"/>
    <m/>
    <x v="25"/>
    <s v="-- / 0"/>
    <m/>
    <n v="6133"/>
    <s v="-- / 0"/>
    <m/>
    <s v="VI"/>
    <s v="-- / 0"/>
    <m/>
    <x v="1"/>
    <s v="-- / 0"/>
    <m/>
    <n v="0.5"/>
    <s v="1.00 / 1"/>
    <m/>
    <s v="Five ones"/>
    <s v="0.00 / 1"/>
    <m/>
    <n v="2.5"/>
    <s v="0.00 / 1"/>
    <m/>
    <s v="Five hundreth"/>
    <s v="1.00 / 1"/>
    <m/>
    <n v="0.125"/>
    <s v="1.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d. standard information"/>
    <s v="0.00 / 1"/>
    <m/>
    <s v="c. moving of electric fan"/>
    <s v="0.00 / 1"/>
    <m/>
    <s v="a. Kilometer"/>
    <s v="0.00 / 1"/>
    <m/>
    <s v="c. meter"/>
    <s v="1.00 / 1"/>
    <m/>
    <s v="a) Circular motion"/>
    <s v="0.00 / 1"/>
    <m/>
  </r>
  <r>
    <s v="2023/11/03 12:41:02 PM GMT+5:30"/>
    <s v="arshat6a183609kvspmhoshangabad@kvsrobpl.online"/>
    <x v="14"/>
    <x v="934"/>
    <s v="-- / 0"/>
    <m/>
    <n v="1109"/>
    <s v="-- / 0"/>
    <m/>
    <x v="25"/>
    <s v="-- / 0"/>
    <m/>
    <n v="6"/>
    <s v="-- / 0"/>
    <m/>
    <s v="VI"/>
    <s v="-- / 0"/>
    <m/>
    <x v="1"/>
    <s v="-- / 0"/>
    <m/>
    <n v="0.5"/>
    <s v="1.00 / 1"/>
    <m/>
    <s v="Five tenths"/>
    <s v="1.00 / 1"/>
    <m/>
    <n v="0.25"/>
    <s v="1.00 / 1"/>
    <m/>
    <s v="Fiive tenths"/>
    <s v="0.00 / 1"/>
    <m/>
    <n v="0.125"/>
    <s v="1.00 / 1"/>
    <m/>
    <s v="Five hundredth"/>
    <s v="0.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b. Cubit."/>
    <s v="1.00 / 1"/>
    <m/>
    <s v="b. international systems of units"/>
    <s v="1.00 / 1"/>
    <m/>
    <s v="d. moving of  pendulum"/>
    <s v="1.00 / 1"/>
    <m/>
    <s v="b. centi meter"/>
    <s v="0.00 / 1"/>
    <m/>
    <s v="c. meter"/>
    <s v="1.00 / 1"/>
    <m/>
    <s v="a) Circular motion"/>
    <s v="0.00 / 1"/>
    <m/>
  </r>
  <r>
    <s v="2023/11/03 12:42:08 PM GMT+5:30"/>
    <s v="neha6-b15406.1nmh@kvsrobpl.online"/>
    <x v="6"/>
    <x v="935"/>
    <s v="-- / 0"/>
    <m/>
    <n v="1127"/>
    <s v="-- / 0"/>
    <m/>
    <x v="31"/>
    <s v="-- / 0"/>
    <m/>
    <n v="6228"/>
    <s v="-- / 0"/>
    <m/>
    <s v="VI"/>
    <s v="-- / 0"/>
    <m/>
    <x v="0"/>
    <s v="-- / 0"/>
    <m/>
    <n v="0.05"/>
    <s v="0.00 / 1"/>
    <m/>
    <s v="Five hundredth"/>
    <s v="0.00 / 1"/>
    <m/>
    <n v="25"/>
    <s v="0.00 / 1"/>
    <m/>
    <s v="none of these"/>
    <s v="0.00 / 1"/>
    <m/>
    <n v="1.25"/>
    <s v="0.00 / 1"/>
    <m/>
    <s v="Five tenths"/>
    <s v="0.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b. 36.5 cm"/>
    <s v="0.00 / 1"/>
    <m/>
    <s v="a. motorcar"/>
    <s v="0.00 / 1"/>
    <m/>
    <s v="b) Rectilinear motion"/>
    <s v="1.00 / 1"/>
    <m/>
    <s v="b) Rectilinear motion"/>
    <s v="0.00 / 1"/>
    <m/>
    <s v="d. Handspam"/>
    <s v="0.00 / 1"/>
    <m/>
    <s v="b. international systems of units"/>
    <s v="1.00 / 1"/>
    <m/>
    <s v="c. moving of electric fan"/>
    <s v="0.00 / 1"/>
    <m/>
    <s v="a. Kilometer"/>
    <s v="0.00 / 1"/>
    <m/>
    <s v="a. Kilometer"/>
    <s v="0.00 / 1"/>
    <m/>
    <s v="a) Circular motion"/>
    <s v="0.00 / 1"/>
    <m/>
  </r>
  <r>
    <s v="2023/11/03 12:42:33 PM GMT+5:30"/>
    <s v="twinkal6-b15550.1nmh@kvsrobpl.online"/>
    <x v="4"/>
    <x v="936"/>
    <s v="-- / 0"/>
    <m/>
    <n v="1127"/>
    <s v="-- / 0"/>
    <m/>
    <x v="31"/>
    <s v="-- / 0"/>
    <m/>
    <n v="6240"/>
    <s v="-- / 0"/>
    <m/>
    <s v="VI"/>
    <s v="-- / 0"/>
    <m/>
    <x v="0"/>
    <s v="-- / 0"/>
    <m/>
    <n v="0.05"/>
    <s v="0.00 / 1"/>
    <m/>
    <s v="Five hundredth"/>
    <s v="0.00 / 1"/>
    <m/>
    <n v="2.5"/>
    <s v="0.00 / 1"/>
    <m/>
    <s v="Five hundreth"/>
    <s v="1.00 / 1"/>
    <m/>
    <n v="125"/>
    <s v="0.00 / 1"/>
    <m/>
    <s v="Five hundredth"/>
    <s v="0.00 / 1"/>
    <m/>
    <s v="0.25 kg."/>
    <s v="1.00 / 1"/>
    <m/>
    <s v="0.05 litres"/>
    <s v="0.00 / 1"/>
    <m/>
    <s v="15 Kg."/>
    <s v="0.00 / 1"/>
    <m/>
    <s v="1 Kg."/>
    <s v="0.00 / 1"/>
    <m/>
    <s v="b) A drawing of the earth’s surface. पृथ्वी की सतह का एक चित्र।"/>
    <s v="0.00 / 1"/>
    <m/>
    <s v="d) Only oceans केवल महासाग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b. aero plane"/>
    <s v="0.00 / 1"/>
    <m/>
    <s v="c) Periodic motion"/>
    <s v="0.00 / 1"/>
    <m/>
    <s v="c) Periodic motion"/>
    <s v="1.00 / 1"/>
    <m/>
    <s v="c. Mutthi"/>
    <s v="0.00 / 1"/>
    <m/>
    <s v="d. standard information"/>
    <s v="0.00 / 1"/>
    <m/>
    <s v="c. moving of electric fan"/>
    <s v="0.00 / 1"/>
    <m/>
    <s v="b. centi meter"/>
    <s v="0.00 / 1"/>
    <m/>
    <s v="a. Kilometer"/>
    <s v="0.00 / 1"/>
    <m/>
    <s v="c) Periodic motion"/>
    <s v="1.00 / 1"/>
    <m/>
  </r>
  <r>
    <s v="2023/11/03 12:44:32 PM GMT+5:30"/>
    <s v="bhavishya6-a3428.rajgarh@kvsrobpl.online"/>
    <x v="5"/>
    <x v="937"/>
    <s v="-- / 0"/>
    <m/>
    <n v="1132"/>
    <s v="-- / 0"/>
    <m/>
    <x v="32"/>
    <s v="-- / 0"/>
    <m/>
    <n v="6123"/>
    <s v="-- / 0"/>
    <m/>
    <s v="VI"/>
    <s v="-- / 0"/>
    <m/>
    <x v="1"/>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a. 33.5 cm"/>
    <s v="0.00 / 1"/>
    <m/>
    <s v="d. metro rail"/>
    <s v="0.00 / 1"/>
    <m/>
    <s v="d. straight motion"/>
    <s v="0.00 / 1"/>
    <m/>
    <s v="a) Circular motion"/>
    <s v="0.00 / 1"/>
    <m/>
    <s v="a. Foot"/>
    <s v="0.00 / 1"/>
    <m/>
    <s v="c. international standard unit"/>
    <s v="0.00 / 1"/>
    <m/>
    <s v="a. moving of bus and bicycle on a straight  road"/>
    <s v="0.00 / 1"/>
    <m/>
    <s v="d. mili meter"/>
    <s v="0.00 / 1"/>
    <m/>
    <s v="a. Kilometer"/>
    <s v="0.00 / 1"/>
    <m/>
    <s v="a) Circular motion"/>
    <s v="0.00 / 1"/>
    <m/>
  </r>
  <r>
    <s v="2023/11/03 12:44:57 PM GMT+5:30"/>
    <s v="tanishk9b0704.1bau@kvsrobpl.online"/>
    <x v="3"/>
    <x v="938"/>
    <s v="-- / 0"/>
    <m/>
    <n v="2202"/>
    <s v="-- / 0"/>
    <m/>
    <x v="5"/>
    <s v="-- / 0"/>
    <m/>
    <n v="9237"/>
    <s v="-- / 0"/>
    <m/>
    <s v="XI"/>
    <s v="-- / 0"/>
    <m/>
    <x v="0"/>
    <s v="-- / 0"/>
    <m/>
    <n v="0.5"/>
    <s v="1.00 / 1"/>
    <m/>
    <s v="Five tenths"/>
    <s v="1.00 / 1"/>
    <m/>
    <n v="2.5000000000000001E-2"/>
    <s v="0.00 / 1"/>
    <m/>
    <s v="Fiive tenths"/>
    <s v="0.00 / 1"/>
    <m/>
    <n v="0.125"/>
    <s v="1.00 / 1"/>
    <m/>
    <s v="Five tenths"/>
    <s v="0.00 / 1"/>
    <m/>
    <s v="0.25 kg."/>
    <s v="1.00 / 1"/>
    <m/>
    <s v="0.500 litres"/>
    <s v="1.00 / 1"/>
    <m/>
    <s v="150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c. wheel"/>
    <s v="1.00 / 1"/>
    <m/>
    <s v="c) Periodic motion"/>
    <s v="0.00 / 1"/>
    <m/>
    <s v="b) Rectilinear motion"/>
    <s v="0.00 / 1"/>
    <m/>
    <s v="b. Cubit."/>
    <s v="1.00 / 1"/>
    <m/>
    <s v="c. international standard unit"/>
    <s v="0.00 / 1"/>
    <m/>
    <s v="c. moving of electric fan"/>
    <s v="0.00 / 1"/>
    <m/>
    <s v="d. mili meter"/>
    <s v="0.00 / 1"/>
    <m/>
    <s v="b. centi meter"/>
    <s v="0.00 / 1"/>
    <m/>
    <s v="c) Periodic motion"/>
    <s v="1.00 / 1"/>
    <m/>
  </r>
  <r>
    <s v="2023/11/03 12:45:40 PM GMT+5:30"/>
    <s v="naitik7b3601bhind@kvsrobpl.online"/>
    <x v="15"/>
    <x v="508"/>
    <s v="-- / 0"/>
    <m/>
    <n v="1090"/>
    <s v="-- / 0"/>
    <m/>
    <x v="19"/>
    <s v="-- / 0"/>
    <m/>
    <n v="29"/>
    <s v="-- / 0"/>
    <m/>
    <s v="VII"/>
    <s v="-- / 0"/>
    <m/>
    <x v="0"/>
    <s v="-- / 0"/>
    <m/>
    <n v="5"/>
    <s v="0.00 / 1"/>
    <m/>
    <s v="Five ones"/>
    <s v="0.00 / 1"/>
    <m/>
    <n v="2.5"/>
    <s v="0.00 / 1"/>
    <m/>
    <s v="Fiive tenths"/>
    <s v="0.00 / 1"/>
    <m/>
    <n v="0.125"/>
    <s v="1.00 / 1"/>
    <m/>
    <s v="Five Ones"/>
    <s v="0.00 / 1"/>
    <m/>
    <s v="250 kg."/>
    <s v="0.00 / 1"/>
    <m/>
    <s v="500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b) Rectilinear motion"/>
    <s v="1.00 / 1"/>
    <m/>
    <s v="b) Rectilinear motion"/>
    <s v="0.00 / 1"/>
    <m/>
    <s v="b. Cubit."/>
    <s v="1.00 / 1"/>
    <m/>
    <s v="c. international standard unit"/>
    <s v="0.00 / 1"/>
    <m/>
    <s v="c. moving of electric fan"/>
    <s v="0.00 / 1"/>
    <m/>
    <s v="d. mili meter"/>
    <s v="0.00 / 1"/>
    <m/>
    <s v="a. Kilometer"/>
    <s v="0.00 / 1"/>
    <m/>
    <s v="c) Periodic motion"/>
    <s v="1.00 / 1"/>
    <m/>
  </r>
  <r>
    <s v="2023/11/03 12:47:12 PM GMT+5:30"/>
    <s v="aaditi9b183168kvspmhoshangabad@kvsrobpl.online"/>
    <x v="15"/>
    <x v="939"/>
    <s v="-- / 0"/>
    <m/>
    <n v="1109"/>
    <s v="-- / 0"/>
    <m/>
    <x v="25"/>
    <s v="-- / 0"/>
    <m/>
    <s v="6A 12"/>
    <s v="-- / 0"/>
    <m/>
    <s v="VI"/>
    <s v="-- / 0"/>
    <m/>
    <x v="1"/>
    <s v="-- / 0"/>
    <m/>
    <n v="5"/>
    <s v="0.00 / 1"/>
    <m/>
    <s v="Five hundredth"/>
    <s v="0.00 / 1"/>
    <m/>
    <n v="0.25"/>
    <s v="1.00 / 1"/>
    <m/>
    <s v="Five ones"/>
    <s v="0.00 / 1"/>
    <m/>
    <n v="0.125"/>
    <s v="1.00 / 1"/>
    <m/>
    <s v="Five hundredth"/>
    <s v="0.00 / 1"/>
    <m/>
    <s v="2.5 kg."/>
    <s v="0.00 / 1"/>
    <m/>
    <s v="5 litres"/>
    <s v="0.00 / 1"/>
    <m/>
    <s v="1.5 Kg."/>
    <s v="0.00 / 1"/>
    <m/>
    <s v="1 Kg."/>
    <s v="0.00 / 1"/>
    <m/>
    <s v="c) A part of it drawn on a flat surface. इसका एक भाग समतल सतह पर खींचा गया है।"/>
    <s v="0.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a. motorcar"/>
    <s v="0.00 / 1"/>
    <m/>
    <s v="b) Rectilinear motion"/>
    <s v="1.00 / 1"/>
    <m/>
    <s v="d. straight motion"/>
    <s v="0.00 / 1"/>
    <m/>
    <s v="c. Mutthi"/>
    <s v="0.00 / 1"/>
    <m/>
    <s v="b. international systems of units"/>
    <s v="1.00 / 1"/>
    <m/>
    <s v="d. moving of  pendulum"/>
    <s v="1.00 / 1"/>
    <m/>
    <s v="b. centi meter"/>
    <s v="0.00 / 1"/>
    <m/>
    <s v="b. centi meter"/>
    <s v="0.00 / 1"/>
    <m/>
    <s v="c) Periodic motion"/>
    <s v="1.00 / 1"/>
    <m/>
  </r>
  <r>
    <s v="2023/11/03 12:48:39 PM GMT+5:30"/>
    <s v="rakshitkumar6-a3442.rajgarh@kvsrobpl.online"/>
    <x v="0"/>
    <x v="940"/>
    <s v="-- / 0"/>
    <m/>
    <n v="1132"/>
    <s v="-- / 0"/>
    <m/>
    <x v="32"/>
    <s v="-- / 0"/>
    <m/>
    <n v="6134"/>
    <s v="-- / 0"/>
    <m/>
    <s v="VI"/>
    <s v="-- / 0"/>
    <m/>
    <x v="1"/>
    <s v="-- / 0"/>
    <m/>
    <n v="0.5"/>
    <s v="1.00 / 1"/>
    <m/>
    <s v="None of these"/>
    <s v="0.00 / 1"/>
    <m/>
    <n v="2.5000000000000001E-2"/>
    <s v="0.00 / 1"/>
    <m/>
    <s v="Fiive tenths"/>
    <s v="0.00 / 1"/>
    <m/>
    <n v="125"/>
    <s v="0.00 / 1"/>
    <m/>
    <s v="Five tenths"/>
    <s v="0.00 / 1"/>
    <m/>
    <s v="0.25 kg."/>
    <s v="1.00 / 1"/>
    <m/>
    <s v="5 litres"/>
    <s v="0.00 / 1"/>
    <m/>
    <s v="15 Kg."/>
    <s v="0.00 / 1"/>
    <m/>
    <s v="0.250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c) Periodic motion"/>
    <s v="0.00 / 1"/>
    <m/>
    <s v="d. straight motion"/>
    <s v="0.00 / 1"/>
    <m/>
    <s v="b. Cubit."/>
    <s v="1.00 / 1"/>
    <m/>
    <s v="d. standard information"/>
    <s v="0.00 / 1"/>
    <m/>
    <s v="a. moving of bus and bicycle on a straight  road"/>
    <s v="0.00 / 1"/>
    <m/>
    <s v="c. meter"/>
    <s v="1.00 / 1"/>
    <m/>
    <s v="c. meter"/>
    <s v="1.00 / 1"/>
    <m/>
    <s v="a) Circular motion"/>
    <s v="0.00 / 1"/>
    <m/>
  </r>
  <r>
    <s v="2023/11/03 12:49:52 PM GMT+5:30"/>
    <s v="roman6-b15781.1nmh@kvsrobpl.online"/>
    <x v="2"/>
    <x v="941"/>
    <s v="-- / 0"/>
    <m/>
    <n v="1127"/>
    <s v="-- / 0"/>
    <m/>
    <x v="31"/>
    <s v="-- / 0"/>
    <m/>
    <n v="6233"/>
    <s v="-- / 0"/>
    <m/>
    <s v="VI"/>
    <s v="-- / 0"/>
    <m/>
    <x v="0"/>
    <s v="-- / 0"/>
    <m/>
    <n v="0.05"/>
    <s v="0.00 / 1"/>
    <m/>
    <s v="Five ones"/>
    <s v="0.00 / 1"/>
    <m/>
    <n v="0.25"/>
    <s v="1.00 / 1"/>
    <m/>
    <s v="Five one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c. wheel"/>
    <s v="1.00 / 1"/>
    <m/>
    <s v="b) Rectilinear motion"/>
    <s v="1.00 / 1"/>
    <m/>
    <s v="c) Periodic motion"/>
    <s v="1.00 / 1"/>
    <m/>
    <s v="a. Foot"/>
    <s v="0.00 / 1"/>
    <m/>
    <s v="a. standard unit"/>
    <s v="0.00 / 1"/>
    <m/>
    <s v="a. moving of bus and bicycle on a straight  road"/>
    <s v="0.00 / 1"/>
    <m/>
    <s v="d. mili meter"/>
    <s v="0.00 / 1"/>
    <m/>
    <s v="b. centi meter"/>
    <s v="0.00 / 1"/>
    <m/>
    <s v="c) Periodic motion"/>
    <s v="1.00 / 1"/>
    <m/>
  </r>
  <r>
    <s v="2023/11/03 12:51:44 PM GMT+5:30"/>
    <s v="navistha6-a3459.rajgarh@kvsrobpl.online"/>
    <x v="12"/>
    <x v="942"/>
    <s v="-- / 0"/>
    <m/>
    <n v="1132"/>
    <s v="-- / 0"/>
    <m/>
    <x v="32"/>
    <s v="-- / 0"/>
    <m/>
    <n v="6112"/>
    <s v="-- / 0"/>
    <m/>
    <s v="VI"/>
    <s v="-- / 0"/>
    <m/>
    <x v="1"/>
    <s v="-- / 0"/>
    <m/>
    <n v="0.5"/>
    <s v="1.00 / 1"/>
    <m/>
    <s v="Five tenths"/>
    <s v="1.00 / 1"/>
    <m/>
    <n v="0.25"/>
    <s v="1.00 / 1"/>
    <m/>
    <s v="Five hundreth"/>
    <s v="1.00 / 1"/>
    <m/>
    <n v="0.125"/>
    <s v="1.00 / 1"/>
    <m/>
    <s v="Five thousandths"/>
    <s v="1.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d. straight motion"/>
    <s v="0.00 / 1"/>
    <m/>
    <s v="b) Rectilinear motion"/>
    <s v="0.00 / 1"/>
    <m/>
    <s v="d. Handspam"/>
    <s v="0.00 / 1"/>
    <m/>
    <s v="b. international systems of units"/>
    <s v="1.00 / 1"/>
    <m/>
    <s v="b. moving of paddle of sewing machine"/>
    <s v="0.00 / 1"/>
    <m/>
    <s v="c. meter"/>
    <s v="1.00 / 1"/>
    <m/>
    <s v="c. meter"/>
    <s v="1.00 / 1"/>
    <m/>
    <s v="c) Periodic motion"/>
    <s v="1.00 / 1"/>
    <m/>
  </r>
  <r>
    <s v="2023/11/03 12:54:19 PM GMT+5:30"/>
    <s v="swikritisaini6-a3897.rajgarh@kvsrobpl.online"/>
    <x v="4"/>
    <x v="943"/>
    <s v="-- / 0"/>
    <m/>
    <n v="1132"/>
    <s v="-- / 0"/>
    <m/>
    <x v="32"/>
    <s v="-- / 0"/>
    <m/>
    <d v="6119-06-01T00:00:00"/>
    <s v="-- / 0"/>
    <m/>
    <s v="VI"/>
    <s v="-- / 0"/>
    <m/>
    <x v="1"/>
    <s v="-- / 0"/>
    <m/>
    <n v="0.5"/>
    <s v="1.00 / 1"/>
    <m/>
    <s v="Five ones"/>
    <s v="0.00 / 1"/>
    <m/>
    <n v="2.5000000000000001E-2"/>
    <s v="0.00 / 1"/>
    <m/>
    <s v="Fiive tenths"/>
    <s v="0.00 / 1"/>
    <m/>
    <n v="0.125"/>
    <s v="1.00 / 1"/>
    <m/>
    <s v="Five hundredth"/>
    <s v="0.00 / 1"/>
    <m/>
    <s v="2.5 kg."/>
    <s v="0.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d. metro rail"/>
    <s v="0.00 / 1"/>
    <m/>
    <s v="d. straight motion"/>
    <s v="0.00 / 1"/>
    <m/>
    <s v="a) Circular motion"/>
    <s v="0.00 / 1"/>
    <m/>
    <s v="a. Foot"/>
    <s v="0.00 / 1"/>
    <m/>
    <s v="d. standard information"/>
    <s v="0.00 / 1"/>
    <m/>
    <s v="a. moving of bus and bicycle on a straight  road"/>
    <s v="0.00 / 1"/>
    <m/>
    <s v="a. Kilometer"/>
    <s v="0.00 / 1"/>
    <m/>
    <s v="c. meter"/>
    <s v="1.00 / 1"/>
    <m/>
    <s v="c) Periodic motion"/>
    <s v="1.00 / 1"/>
    <m/>
  </r>
  <r>
    <s v="2023/11/03 12:55:31 PM GMT+5:30"/>
    <s v="tanvigupta6-a3436.rajgarh@kvsrobpl.online"/>
    <x v="8"/>
    <x v="944"/>
    <s v="-- / 0"/>
    <m/>
    <n v="1132"/>
    <s v="-- / 0"/>
    <m/>
    <x v="32"/>
    <s v="-- / 0"/>
    <m/>
    <n v="6120"/>
    <s v="-- / 0"/>
    <m/>
    <s v="VI"/>
    <s v="-- / 0"/>
    <m/>
    <x v="1"/>
    <s v="-- / 0"/>
    <m/>
    <n v="0.5"/>
    <s v="1.00 / 1"/>
    <m/>
    <s v="Five tenths"/>
    <s v="1.00 / 1"/>
    <m/>
    <n v="0.25"/>
    <s v="1.00 / 1"/>
    <m/>
    <s v="Five hundreth"/>
    <s v="1.00 / 1"/>
    <m/>
    <n v="0.125"/>
    <s v="1.00 / 1"/>
    <m/>
    <s v="Five thousandths"/>
    <s v="1.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3 12:56:25 PM GMT+5:30"/>
    <s v="arushi6a204378kvspmhoshangabad@kvsrobpl.online"/>
    <x v="7"/>
    <x v="945"/>
    <s v="-- / 0"/>
    <m/>
    <n v="1109"/>
    <s v="-- / 0"/>
    <m/>
    <x v="25"/>
    <s v="-- / 0"/>
    <m/>
    <n v="6107"/>
    <s v="-- / 0"/>
    <m/>
    <s v="VI"/>
    <s v="-- / 0"/>
    <m/>
    <x v="1"/>
    <s v="-- / 0"/>
    <m/>
    <n v="0.5"/>
    <s v="1.00 / 1"/>
    <m/>
    <s v="Five tenths"/>
    <s v="1.00 / 1"/>
    <m/>
    <n v="2.5000000000000001E-2"/>
    <s v="0.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a. 33.5 cm"/>
    <s v="0.00 / 1"/>
    <m/>
    <s v="b. aero plane"/>
    <s v="0.00 / 1"/>
    <m/>
    <s v="d. straight motion"/>
    <s v="0.00 / 1"/>
    <m/>
    <s v="d. straight motion"/>
    <s v="0.00 / 1"/>
    <m/>
    <s v="a. Foot"/>
    <s v="0.00 / 1"/>
    <m/>
    <s v="a. standard unit"/>
    <s v="0.00 / 1"/>
    <m/>
    <s v="b. moving of paddle of sewing machine"/>
    <s v="0.00 / 1"/>
    <m/>
    <s v="a. Kilometer"/>
    <s v="0.00 / 1"/>
    <m/>
    <s v="c. meter"/>
    <s v="1.00 / 1"/>
    <m/>
    <s v="b) Rectilinear motion"/>
    <s v="0.00 / 1"/>
    <m/>
  </r>
  <r>
    <s v="2023/11/03 12:57:02 PM GMT+5:30"/>
    <s v="jatin9b183733kvspmhoshangabad@kvsrobpl.online"/>
    <x v="1"/>
    <x v="946"/>
    <s v="-- / 0"/>
    <m/>
    <n v="1109"/>
    <s v="-- / 0"/>
    <m/>
    <x v="25"/>
    <s v="-- / 0"/>
    <m/>
    <s v="6a 23"/>
    <s v="-- / 0"/>
    <m/>
    <s v="VI"/>
    <s v="-- / 0"/>
    <m/>
    <x v="1"/>
    <s v="-- / 0"/>
    <m/>
    <n v="0.5"/>
    <s v="1.00 / 1"/>
    <m/>
    <s v="Five ones"/>
    <s v="0.00 / 1"/>
    <m/>
    <n v="0.25"/>
    <s v="1.00 / 1"/>
    <m/>
    <s v="Fiive tenths"/>
    <s v="0.00 / 1"/>
    <m/>
    <n v="0.125"/>
    <s v="1.00 / 1"/>
    <m/>
    <s v="Five hundredth"/>
    <s v="0.00 / 1"/>
    <m/>
    <s v="2.5 kg."/>
    <s v="0.00 / 1"/>
    <m/>
    <s v="5 litres"/>
    <s v="0.00 / 1"/>
    <m/>
    <s v="150 Kg"/>
    <s v="0.00 / 1"/>
    <m/>
    <s v="1 Kg."/>
    <s v="0.00 / 1"/>
    <m/>
    <s v="b) A drawing of the earth’s surface. पृथ्वी की सतह का एक चित्र।"/>
    <s v="0.00 / 1"/>
    <m/>
    <s v="b) Only plateaus केवल पठा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d) None of the above उपरोक्त में से कोई नहीं"/>
    <s v="0.00 / 1"/>
    <m/>
    <s v="b) True सत्य"/>
    <s v="0.00 / 1"/>
    <m/>
    <s v="b)  True सत्य"/>
    <s v="1.00 / 1"/>
    <m/>
    <s v="b. 36.5 cm"/>
    <s v="0.00 / 1"/>
    <m/>
    <s v="b. aero plane"/>
    <s v="0.00 / 1"/>
    <m/>
    <s v="d. straight motion"/>
    <s v="0.00 / 1"/>
    <m/>
    <s v="a) Circular motion"/>
    <s v="0.00 / 1"/>
    <m/>
    <s v="a. Foot"/>
    <s v="0.00 / 1"/>
    <m/>
    <s v="a. standard unit"/>
    <s v="0.00 / 1"/>
    <m/>
    <s v="b. moving of paddle of sewing machine"/>
    <s v="0.00 / 1"/>
    <m/>
    <s v="a. Kilometer"/>
    <s v="0.00 / 1"/>
    <m/>
    <s v="d. mili meter"/>
    <s v="0.00 / 1"/>
    <m/>
    <s v="b) Rectilinear motion"/>
    <s v="0.00 / 1"/>
    <m/>
  </r>
  <r>
    <s v="2023/11/03 12:57:44 PM GMT+5:30"/>
    <s v="jiya6a791kvbetul@kvsrobpl.online"/>
    <x v="5"/>
    <x v="947"/>
    <s v="-- / 0"/>
    <m/>
    <n v="2201"/>
    <s v="-- / 0"/>
    <m/>
    <x v="10"/>
    <s v="-- / 0"/>
    <m/>
    <n v="18"/>
    <s v="-- / 0"/>
    <m/>
    <s v="VI"/>
    <s v="-- / 0"/>
    <m/>
    <x v="1"/>
    <s v="-- / 0"/>
    <m/>
    <n v="0.5"/>
    <s v="1.00 / 1"/>
    <m/>
    <s v="Five ones"/>
    <s v="0.00 / 1"/>
    <m/>
    <n v="0.25"/>
    <s v="1.00 / 1"/>
    <m/>
    <s v="Five hundreth"/>
    <s v="1.00 / 1"/>
    <m/>
    <n v="0.125"/>
    <s v="1.00 / 1"/>
    <m/>
    <s v="Five hundredth"/>
    <s v="0.00 / 1"/>
    <m/>
    <s v="0.25 kg."/>
    <s v="1.00 / 1"/>
    <m/>
    <s v="500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c) Periodic motion"/>
    <s v="0.00 / 1"/>
    <m/>
    <s v="a) Circular motion"/>
    <s v="0.00 / 1"/>
    <m/>
    <s v="d. Handspam"/>
    <s v="0.00 / 1"/>
    <m/>
    <s v="a. standard unit"/>
    <s v="0.00 / 1"/>
    <m/>
    <s v="a. moving of bus and bicycle on a straight  road"/>
    <s v="0.00 / 1"/>
    <m/>
    <s v="a. Kilometer"/>
    <s v="0.00 / 1"/>
    <m/>
    <s v="b. centi meter"/>
    <s v="0.00 / 1"/>
    <m/>
    <s v="a) Circular motion"/>
    <s v="0.00 / 1"/>
    <m/>
  </r>
  <r>
    <s v="2023/11/03 12:58:42 PM GMT+5:30"/>
    <s v="jayshribanshiwal6-a3491.rajgarh@kvsrobpl.online"/>
    <x v="16"/>
    <x v="948"/>
    <s v="-- / 0"/>
    <m/>
    <n v="1132"/>
    <s v="-- / 0"/>
    <m/>
    <x v="32"/>
    <s v="-- / 0"/>
    <m/>
    <n v="6105"/>
    <s v="-- / 0"/>
    <m/>
    <s v="VI"/>
    <s v="-- / 0"/>
    <m/>
    <x v="1"/>
    <s v="-- / 0"/>
    <m/>
    <n v="0.5"/>
    <s v="1.00 / 1"/>
    <m/>
    <s v="Five tenths"/>
    <s v="1.00 / 1"/>
    <m/>
    <n v="0.25"/>
    <s v="1.00 / 1"/>
    <m/>
    <s v="none of these"/>
    <s v="0.00 / 1"/>
    <m/>
    <n v="0.125"/>
    <s v="1.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c. wheel"/>
    <s v="1.00 / 1"/>
    <m/>
    <s v="c) Periodic motion"/>
    <s v="0.00 / 1"/>
    <m/>
    <s v="d. straight motion"/>
    <s v="0.00 / 1"/>
    <m/>
    <s v="b. Cubit."/>
    <s v="1.00 / 1"/>
    <m/>
    <s v="b. international systems of units"/>
    <s v="1.00 / 1"/>
    <m/>
    <s v="b. moving of paddle of sewing machine"/>
    <s v="0.00 / 1"/>
    <m/>
    <s v="a. Kilometer"/>
    <s v="0.00 / 1"/>
    <m/>
    <s v="b. centi meter"/>
    <s v="0.00 / 1"/>
    <m/>
    <s v="a) Circular motion"/>
    <s v="0.00 / 1"/>
    <m/>
  </r>
  <r>
    <s v="2023/11/03 12:59:25 PM GMT+5:30"/>
    <s v="dhriti6-a15761.1nmh@kvsrobpl.online"/>
    <x v="10"/>
    <x v="949"/>
    <s v="-- / 0"/>
    <m/>
    <n v="1127"/>
    <s v="-- / 0"/>
    <m/>
    <x v="31"/>
    <s v="-- / 0"/>
    <m/>
    <n v="611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b) Rectilinear motion"/>
    <s v="1.00 / 1"/>
    <m/>
    <s v="c) Periodic motion"/>
    <s v="1.00 / 1"/>
    <m/>
    <s v="c. Mutthi"/>
    <s v="0.00 / 1"/>
    <m/>
    <s v="b. international systems of units"/>
    <s v="1.00 / 1"/>
    <m/>
    <s v="a. moving of bus and bicycle on a straight  road"/>
    <s v="0.00 / 1"/>
    <m/>
    <s v="c. meter"/>
    <s v="1.00 / 1"/>
    <m/>
    <s v="c. meter"/>
    <s v="1.00 / 1"/>
    <m/>
    <s v="c) Periodic motion"/>
    <s v="1.00 / 1"/>
    <m/>
  </r>
  <r>
    <s v="2023/11/03 1:00:18 PM GMT+5:30"/>
    <s v="chanchal6-a4105.rajgarh@kvsrobpl.online"/>
    <x v="0"/>
    <x v="950"/>
    <s v="-- / 0"/>
    <m/>
    <n v="1132"/>
    <s v="-- / 0"/>
    <m/>
    <x v="32"/>
    <s v="-- / 0"/>
    <m/>
    <n v="2"/>
    <s v="-- / 0"/>
    <m/>
    <s v="VI"/>
    <s v="-- / 0"/>
    <m/>
    <x v="1"/>
    <s v="-- / 0"/>
    <m/>
    <n v="5"/>
    <s v="0.00 / 1"/>
    <m/>
    <s v="Five hundredth"/>
    <s v="0.00 / 1"/>
    <m/>
    <n v="2.5"/>
    <s v="0.00 / 1"/>
    <m/>
    <s v="Five hundreth"/>
    <s v="1.00 / 1"/>
    <m/>
    <n v="0.125"/>
    <s v="1.00 / 1"/>
    <m/>
    <s v="Five hundredth"/>
    <s v="0.00 / 1"/>
    <m/>
    <s v="250 kg."/>
    <s v="0.00 / 1"/>
    <m/>
    <s v="0.500 litres"/>
    <s v="1.00 / 1"/>
    <m/>
    <s v="15 Kg."/>
    <s v="0.00 / 1"/>
    <m/>
    <s v="0.500 Kg."/>
    <s v="1.00 / 1"/>
    <m/>
    <s v="c) A part of it drawn on a flat surface. इसका एक भाग समतल सतह पर खींचा गया है।"/>
    <s v="0.00 / 1"/>
    <m/>
    <s v="d) Only oceans केवल महासाग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b. aero plane"/>
    <s v="0.00 / 1"/>
    <m/>
    <s v="d. straight motion"/>
    <s v="0.00 / 1"/>
    <m/>
    <s v="a) Circular motion"/>
    <s v="0.00 / 1"/>
    <m/>
    <s v="a. Foot"/>
    <s v="0.00 / 1"/>
    <m/>
    <s v="b. international systems of units"/>
    <s v="1.00 / 1"/>
    <m/>
    <s v="c. moving of electric fan"/>
    <s v="0.00 / 1"/>
    <m/>
    <s v="d. mili meter"/>
    <s v="0.00 / 1"/>
    <m/>
    <s v="d. mili meter"/>
    <s v="0.00 / 1"/>
    <m/>
    <s v="c) Periodic motion"/>
    <s v="1.00 / 1"/>
    <m/>
  </r>
  <r>
    <s v="2023/11/03 1:00:29 PM GMT+5:30"/>
    <s v="kavya6a183665kvspmhoshangabad@kvsrobpl.online"/>
    <x v="5"/>
    <x v="951"/>
    <s v="-- / 0"/>
    <m/>
    <n v="1109"/>
    <s v="-- / 0"/>
    <m/>
    <x v="25"/>
    <s v="-- / 0"/>
    <m/>
    <n v="6121"/>
    <s v="-- / 0"/>
    <m/>
    <s v="VI"/>
    <s v="-- / 0"/>
    <m/>
    <x v="1"/>
    <s v="-- / 0"/>
    <m/>
    <n v="0.5"/>
    <s v="1.00 / 1"/>
    <m/>
    <s v="Five tenths"/>
    <s v="1.00 / 1"/>
    <m/>
    <n v="25"/>
    <s v="0.00 / 1"/>
    <m/>
    <s v="Five hundreth"/>
    <s v="1.00 / 1"/>
    <m/>
    <n v="0.125"/>
    <s v="1.00 / 1"/>
    <m/>
    <s v="Five thousandths"/>
    <s v="1.00 / 1"/>
    <m/>
    <s v="250 kg."/>
    <s v="0.00 / 1"/>
    <m/>
    <s v="5 litres"/>
    <s v="0.00 / 1"/>
    <m/>
    <s v="15 Kg."/>
    <s v="0.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a) False असत्य"/>
    <s v="0.00 / 1"/>
    <m/>
    <s v="a. 33.5 cm"/>
    <s v="0.00 / 1"/>
    <m/>
    <s v="b. aero plane"/>
    <s v="0.00 / 1"/>
    <m/>
    <s v="d. straight motion"/>
    <s v="0.00 / 1"/>
    <m/>
    <s v="d. straight motion"/>
    <s v="0.00 / 1"/>
    <m/>
    <s v="c. Mutthi"/>
    <s v="0.00 / 1"/>
    <m/>
    <s v="d. standard information"/>
    <s v="0.00 / 1"/>
    <m/>
    <s v="d. moving of  pendulum"/>
    <s v="1.00 / 1"/>
    <m/>
    <s v="a. Kilometer"/>
    <s v="0.00 / 1"/>
    <m/>
    <s v="a. Kilometer"/>
    <s v="0.00 / 1"/>
    <m/>
    <s v="c) Periodic motion"/>
    <s v="1.00 / 1"/>
    <m/>
  </r>
  <r>
    <s v="2023/11/03 1:01:37 PM GMT+5:30"/>
    <s v="gunjan6-a15492.1nmh@kvsrobpl.online"/>
    <x v="0"/>
    <x v="952"/>
    <s v="-- / 0"/>
    <m/>
    <n v="1127"/>
    <s v="-- / 0"/>
    <m/>
    <x v="31"/>
    <s v="-- / 0"/>
    <m/>
    <n v="6114"/>
    <s v="-- / 0"/>
    <m/>
    <s v="VI"/>
    <s v="-- / 0"/>
    <m/>
    <x v="1"/>
    <s v="-- / 0"/>
    <m/>
    <n v="5"/>
    <s v="0.00 / 1"/>
    <m/>
    <s v="Five hundredth"/>
    <s v="0.00 / 1"/>
    <m/>
    <n v="2.5000000000000001E-2"/>
    <s v="0.00 / 1"/>
    <m/>
    <s v="none of these"/>
    <s v="0.00 / 1"/>
    <m/>
    <n v="12.5"/>
    <s v="0.00 / 1"/>
    <m/>
    <s v="Five hundredth"/>
    <s v="0.00 / 1"/>
    <m/>
    <s v="2.5 kg."/>
    <s v="0.00 / 1"/>
    <m/>
    <s v="0.500 litres"/>
    <s v="1.00 / 1"/>
    <m/>
    <s v="15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a) False असत्य"/>
    <s v="0.00 / 1"/>
    <m/>
    <s v="a. 33.5 cm"/>
    <s v="0.00 / 1"/>
    <m/>
    <s v="b. aero plane"/>
    <s v="0.00 / 1"/>
    <m/>
    <s v="b) Rectilinear motion"/>
    <s v="1.00 / 1"/>
    <m/>
    <s v="c) Periodic motion"/>
    <s v="1.00 / 1"/>
    <m/>
    <s v="a. Foot"/>
    <s v="0.00 / 1"/>
    <m/>
    <s v="c. international standard unit"/>
    <s v="0.00 / 1"/>
    <m/>
    <s v="d. moving of  pendulum"/>
    <s v="1.00 / 1"/>
    <m/>
    <s v="b. centi meter"/>
    <s v="0.00 / 1"/>
    <m/>
    <s v="a. Kilometer"/>
    <s v="0.00 / 1"/>
    <m/>
    <s v="b) Rectilinear motion"/>
    <s v="0.00 / 1"/>
    <m/>
  </r>
  <r>
    <s v="2023/11/03 1:02:25 PM GMT+5:30"/>
    <s v="riya6-a3451.rajgarh@kvsrobpl.online"/>
    <x v="1"/>
    <x v="953"/>
    <s v="-- / 0"/>
    <m/>
    <n v="1132"/>
    <s v="-- / 0"/>
    <m/>
    <x v="32"/>
    <s v="-- / 0"/>
    <m/>
    <n v="17"/>
    <s v="-- / 0"/>
    <m/>
    <s v="VI"/>
    <s v="-- / 0"/>
    <m/>
    <x v="1"/>
    <s v="-- / 0"/>
    <m/>
    <n v="5"/>
    <s v="0.00 / 1"/>
    <m/>
    <s v="Five hundredth"/>
    <s v="0.00 / 1"/>
    <m/>
    <n v="0.25"/>
    <s v="1.00 / 1"/>
    <m/>
    <s v="Fiive tenths"/>
    <s v="0.00 / 1"/>
    <m/>
    <n v="125"/>
    <s v="0.00 / 1"/>
    <m/>
    <s v="Five tenths"/>
    <s v="0.00 / 1"/>
    <m/>
    <s v="250 kg."/>
    <s v="0.00 / 1"/>
    <m/>
    <s v="500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b. 36.5 cm"/>
    <s v="0.00 / 1"/>
    <m/>
    <s v="a. motorcar"/>
    <s v="0.00 / 1"/>
    <m/>
    <s v="c) Periodic motion"/>
    <s v="0.00 / 1"/>
    <m/>
    <s v="a) Circular motion"/>
    <s v="0.00 / 1"/>
    <m/>
    <s v="a. Foot"/>
    <s v="0.00 / 1"/>
    <m/>
    <s v="a. standard unit"/>
    <s v="0.00 / 1"/>
    <m/>
    <s v="b. moving of paddle of sewing machine"/>
    <s v="0.00 / 1"/>
    <m/>
    <s v="c. meter"/>
    <s v="1.00 / 1"/>
    <m/>
    <s v="c. meter"/>
    <s v="1.00 / 1"/>
    <m/>
    <s v="d. straight motion"/>
    <s v="0.00 / 1"/>
    <m/>
  </r>
  <r>
    <s v="2023/11/03 1:02:43 PM GMT+5:30"/>
    <s v="sourabh6-c09000.dwx@kvsrobpl.online"/>
    <x v="9"/>
    <x v="954"/>
    <s v="-- / 0"/>
    <m/>
    <n v="1101"/>
    <s v="-- / 0"/>
    <m/>
    <x v="15"/>
    <s v="-- / 0"/>
    <m/>
    <n v="6338"/>
    <s v="-- / 0"/>
    <m/>
    <s v="IV"/>
    <s v="-- / 0"/>
    <m/>
    <x v="2"/>
    <s v="-- / 0"/>
    <m/>
    <n v="0.5"/>
    <s v="1.00 / 1"/>
    <m/>
    <s v="Five ones"/>
    <s v="0.00 / 1"/>
    <m/>
    <n v="2.5"/>
    <s v="0.00 / 1"/>
    <m/>
    <s v="Five hundreth"/>
    <s v="1.00 / 1"/>
    <m/>
    <n v="12.5"/>
    <s v="0.00 / 1"/>
    <m/>
    <s v="Five thousandths"/>
    <s v="1.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03 1:02:46 PM GMT+5:30"/>
    <s v="tanishk6-c10071.dwx@kvsrobpl.online"/>
    <x v="9"/>
    <x v="955"/>
    <s v="-- / 0"/>
    <m/>
    <n v="1101"/>
    <s v="-- / 0"/>
    <m/>
    <x v="15"/>
    <s v="-- / 0"/>
    <m/>
    <n v="6341"/>
    <s v="-- / 0"/>
    <m/>
    <s v="VI"/>
    <s v="-- / 0"/>
    <m/>
    <x v="2"/>
    <s v="-- / 0"/>
    <m/>
    <n v="5"/>
    <s v="0.00 / 1"/>
    <m/>
    <s v="Five ones"/>
    <s v="0.00 / 1"/>
    <m/>
    <n v="0.25"/>
    <s v="1.00 / 1"/>
    <m/>
    <s v="Five ones"/>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d. straight motion"/>
    <s v="0.00 / 1"/>
    <m/>
    <s v="c) Periodic motion"/>
    <s v="1.00 / 1"/>
    <m/>
    <s v="b. Cubit."/>
    <s v="1.00 / 1"/>
    <m/>
    <s v="b. international systems of units"/>
    <s v="1.00 / 1"/>
    <m/>
    <s v="b. moving of paddle of sewing machine"/>
    <s v="0.00 / 1"/>
    <m/>
    <s v="c. meter"/>
    <s v="1.00 / 1"/>
    <m/>
    <s v="c. meter"/>
    <s v="1.00 / 1"/>
    <m/>
    <s v="d. straight motion"/>
    <s v="0.00 / 1"/>
    <m/>
  </r>
  <r>
    <s v="2023/11/03 1:03:38 PM GMT+5:30"/>
    <s v="pooja6-a15768.1nmh@kvsrobpl.online"/>
    <x v="15"/>
    <x v="956"/>
    <s v="-- / 0"/>
    <m/>
    <n v="1127"/>
    <s v="-- / 0"/>
    <m/>
    <x v="31"/>
    <s v="-- / 0"/>
    <m/>
    <n v="31"/>
    <s v="-- / 0"/>
    <m/>
    <s v="VI"/>
    <s v="-- / 0"/>
    <m/>
    <x v="1"/>
    <s v="-- / 0"/>
    <m/>
    <n v="5"/>
    <s v="0.00 / 1"/>
    <m/>
    <s v="Five ones"/>
    <s v="0.00 / 1"/>
    <m/>
    <n v="2.5"/>
    <s v="0.00 / 1"/>
    <m/>
    <s v="Five hundreth"/>
    <s v="1.00 / 1"/>
    <m/>
    <n v="0.125"/>
    <s v="1.00 / 1"/>
    <m/>
    <s v="Five thousandths"/>
    <s v="1.00 / 1"/>
    <m/>
    <s v="2.5 kg."/>
    <s v="0.00 / 1"/>
    <m/>
    <s v="5 litres"/>
    <s v="0.00 / 1"/>
    <m/>
    <s v="150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a. motorcar"/>
    <s v="0.00 / 1"/>
    <m/>
    <s v="a) Circular motion"/>
    <s v="0.00 / 1"/>
    <m/>
    <s v="c) Periodic motion"/>
    <s v="1.00 / 1"/>
    <m/>
    <s v="a. Foot"/>
    <s v="0.00 / 1"/>
    <m/>
    <s v="a. standard unit"/>
    <s v="0.00 / 1"/>
    <m/>
    <s v="a. moving of bus and bicycle on a straight  road"/>
    <s v="0.00 / 1"/>
    <m/>
    <s v="c. meter"/>
    <s v="1.00 / 1"/>
    <m/>
    <s v="d. mili meter"/>
    <s v="0.00 / 1"/>
    <m/>
    <s v="c) Periodic motion"/>
    <s v="1.00 / 1"/>
    <m/>
  </r>
  <r>
    <s v="2023/11/03 1:04:22 PM GMT+5:30"/>
    <s v="mahi6-a15790.1nmh@kvsrobpl.online"/>
    <x v="7"/>
    <x v="957"/>
    <s v="-- / 0"/>
    <m/>
    <n v="1127"/>
    <s v="-- / 0"/>
    <m/>
    <x v="1"/>
    <s v="-- / 0"/>
    <m/>
    <n v="6125"/>
    <s v="-- / 0"/>
    <m/>
    <s v="VI"/>
    <s v="-- / 0"/>
    <m/>
    <x v="1"/>
    <s v="-- / 0"/>
    <m/>
    <n v="5"/>
    <s v="0.00 / 1"/>
    <m/>
    <s v="Five tenths"/>
    <s v="1.00 / 1"/>
    <m/>
    <n v="0.25"/>
    <s v="1.00 / 1"/>
    <m/>
    <s v="Fiive tenths"/>
    <s v="0.00 / 1"/>
    <m/>
    <n v="0.125"/>
    <s v="1.00 / 1"/>
    <m/>
    <s v="Five Ones"/>
    <s v="0.00 / 1"/>
    <m/>
    <s v="250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d. 30.5 cm"/>
    <s v="1.00 / 1"/>
    <m/>
    <s v="a. motorcar"/>
    <s v="0.00 / 1"/>
    <m/>
    <s v="b) Rectilinear motion"/>
    <s v="1.00 / 1"/>
    <m/>
    <s v="c) Periodic motion"/>
    <s v="1.00 / 1"/>
    <m/>
    <s v="a. Foot"/>
    <s v="0.00 / 1"/>
    <m/>
    <s v="c. international standard unit"/>
    <s v="0.00 / 1"/>
    <m/>
    <s v="c. moving of electric fan"/>
    <s v="0.00 / 1"/>
    <m/>
    <s v="d. mili meter"/>
    <s v="0.00 / 1"/>
    <m/>
    <s v="c. meter"/>
    <s v="1.00 / 1"/>
    <m/>
    <s v="b) Rectilinear motion"/>
    <s v="0.00 / 1"/>
    <m/>
  </r>
  <r>
    <s v="2023/11/03 1:04:56 PM GMT+5:30"/>
    <s v="lakshitasharma6-a3426.rajgarh@kvsrobpl.online"/>
    <x v="16"/>
    <x v="958"/>
    <s v="-- / 0"/>
    <m/>
    <n v="1234"/>
    <s v="-- / 0"/>
    <m/>
    <x v="32"/>
    <s v="-- / 0"/>
    <m/>
    <n v="6109"/>
    <s v="-- / 0"/>
    <m/>
    <s v="VI"/>
    <s v="-- / 0"/>
    <m/>
    <x v="1"/>
    <s v="-- / 0"/>
    <m/>
    <n v="0.5"/>
    <s v="1.00 / 1"/>
    <m/>
    <s v="Five ones"/>
    <s v="0.00 / 1"/>
    <m/>
    <n v="0.25"/>
    <s v="1.00 / 1"/>
    <m/>
    <s v="Five hundreth"/>
    <s v="1.00 / 1"/>
    <m/>
    <n v="1.25"/>
    <s v="0.00 / 1"/>
    <m/>
    <s v="Five Ones"/>
    <s v="0.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b. aero plane"/>
    <s v="0.00 / 1"/>
    <m/>
    <s v="c) Periodic motion"/>
    <s v="0.00 / 1"/>
    <m/>
    <s v="d. straight motion"/>
    <s v="0.00 / 1"/>
    <m/>
    <s v="b. Cubit."/>
    <s v="1.00 / 1"/>
    <m/>
    <s v="b. international systems of units"/>
    <s v="1.00 / 1"/>
    <m/>
    <s v="b. moving of paddle of sewing machine"/>
    <s v="0.00 / 1"/>
    <m/>
    <s v="b. centi meter"/>
    <s v="0.00 / 1"/>
    <m/>
    <s v="a. Kilometer"/>
    <s v="0.00 / 1"/>
    <m/>
    <s v="b) Rectilinear motion"/>
    <s v="0.00 / 1"/>
    <m/>
  </r>
  <r>
    <s v="2023/11/03 1:05:25 PM GMT+5:30"/>
    <s v="bhawni6-a15400.1nmh@kvsrobpl.online"/>
    <x v="23"/>
    <x v="959"/>
    <s v="-- / 0"/>
    <m/>
    <n v="1127"/>
    <s v="-- / 0"/>
    <m/>
    <x v="31"/>
    <s v="-- / 0"/>
    <m/>
    <n v="6107"/>
    <s v="-- / 0"/>
    <m/>
    <s v="VI"/>
    <s v="-- / 0"/>
    <m/>
    <x v="1"/>
    <s v="-- / 0"/>
    <m/>
    <n v="0.5"/>
    <s v="1.00 / 1"/>
    <m/>
    <s v="Five ones"/>
    <s v="0.00 / 1"/>
    <m/>
    <n v="2.5000000000000001E-2"/>
    <s v="0.00 / 1"/>
    <m/>
    <s v="Fiive tenths"/>
    <s v="0.00 / 1"/>
    <m/>
    <n v="0.125"/>
    <s v="1.00 / 1"/>
    <m/>
    <s v="Five hundredth"/>
    <s v="0.00 / 1"/>
    <m/>
    <s v="250 kg."/>
    <s v="0.00 / 1"/>
    <m/>
    <s v="0.05 litres"/>
    <s v="0.00 / 1"/>
    <m/>
    <s v="1.5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c) Periodic motion"/>
    <s v="0.00 / 1"/>
    <m/>
    <s v="b) Rectilinear motion"/>
    <s v="0.00 / 1"/>
    <m/>
    <s v="a. Foot"/>
    <s v="0.00 / 1"/>
    <m/>
    <s v="a. standard unit"/>
    <s v="0.00 / 1"/>
    <m/>
    <s v="a. moving of bus and bicycle on a straight  road"/>
    <s v="0.00 / 1"/>
    <m/>
    <s v="a. Kilometer"/>
    <s v="0.00 / 1"/>
    <m/>
    <s v="c. meter"/>
    <s v="1.00 / 1"/>
    <m/>
    <s v="b) Rectilinear motion"/>
    <s v="0.00 / 1"/>
    <m/>
  </r>
  <r>
    <s v="2023/11/03 1:05:49 PM GMT+5:30"/>
    <s v="hitanshi6-a15759.1nmh@kvsrobpl.online"/>
    <x v="4"/>
    <x v="960"/>
    <s v="-- / 0"/>
    <m/>
    <n v="1127"/>
    <s v="-- / 0"/>
    <m/>
    <x v="31"/>
    <s v="-- / 0"/>
    <m/>
    <n v="6116"/>
    <s v="-- / 0"/>
    <m/>
    <s v="VI"/>
    <s v="-- / 0"/>
    <m/>
    <x v="1"/>
    <s v="-- / 0"/>
    <m/>
    <n v="5"/>
    <s v="0.00 / 1"/>
    <m/>
    <s v="Five hundredth"/>
    <s v="0.00 / 1"/>
    <m/>
    <n v="25"/>
    <s v="0.00 / 1"/>
    <m/>
    <s v="none of these"/>
    <s v="0.00 / 1"/>
    <m/>
    <n v="125"/>
    <s v="0.00 / 1"/>
    <m/>
    <s v="Five tenths"/>
    <s v="0.00 / 1"/>
    <m/>
    <s v="0.25 kg."/>
    <s v="1.00 / 1"/>
    <m/>
    <s v="5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a. motorcar"/>
    <s v="0.00 / 1"/>
    <m/>
    <s v="a) Circular motion"/>
    <s v="0.00 / 1"/>
    <m/>
    <s v="c) Periodic motion"/>
    <s v="1.00 / 1"/>
    <m/>
    <s v="c. Mutthi"/>
    <s v="0.00 / 1"/>
    <m/>
    <s v="d. standard information"/>
    <s v="0.00 / 1"/>
    <m/>
    <s v="d. moving of  pendulum"/>
    <s v="1.00 / 1"/>
    <m/>
    <s v="a. Kilometer"/>
    <s v="0.00 / 1"/>
    <m/>
    <s v="a. Kilometer"/>
    <s v="0.00 / 1"/>
    <m/>
    <s v="a) Circular motion"/>
    <s v="0.00 / 1"/>
    <m/>
  </r>
  <r>
    <s v="2023/11/03 1:06:15 PM GMT+5:30"/>
    <s v="kunalverma6-a3453.rajgarh@kvsrobpl.online"/>
    <x v="5"/>
    <x v="961"/>
    <s v="-- / 0"/>
    <m/>
    <n v="1132"/>
    <s v="-- / 0"/>
    <m/>
    <x v="32"/>
    <s v="-- / 0"/>
    <m/>
    <n v="6132"/>
    <s v="-- / 0"/>
    <m/>
    <s v="IV"/>
    <s v="-- / 0"/>
    <m/>
    <x v="1"/>
    <s v="-- / 0"/>
    <m/>
    <n v="5"/>
    <s v="0.00 / 1"/>
    <m/>
    <s v="Five hundredth"/>
    <s v="0.00 / 1"/>
    <m/>
    <n v="25"/>
    <s v="0.00 / 1"/>
    <m/>
    <s v="Fiive tenths"/>
    <s v="0.00 / 1"/>
    <m/>
    <n v="125"/>
    <s v="0.00 / 1"/>
    <m/>
    <s v="Five hundredth"/>
    <s v="0.00 / 1"/>
    <m/>
    <s v="0.25 kg."/>
    <s v="1.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b. aero plane"/>
    <s v="0.00 / 1"/>
    <m/>
    <s v="d. straight motion"/>
    <s v="0.00 / 1"/>
    <m/>
    <s v="c) Periodic motion"/>
    <s v="1.00 / 1"/>
    <m/>
    <s v="d. Handspam"/>
    <s v="0.00 / 1"/>
    <m/>
    <s v="b. international systems of units"/>
    <s v="1.00 / 1"/>
    <m/>
    <s v="b. moving of paddle of sewing machine"/>
    <s v="0.00 / 1"/>
    <m/>
    <s v="c. meter"/>
    <s v="1.00 / 1"/>
    <m/>
    <s v="b. centi meter"/>
    <s v="0.00 / 1"/>
    <m/>
    <s v="c) Periodic motion"/>
    <s v="1.00 / 1"/>
    <m/>
  </r>
  <r>
    <s v="2023/11/03 1:06:19 PM GMT+5:30"/>
    <s v="vanshika6-a15398.1nmh@kvsrobpl.online"/>
    <x v="0"/>
    <x v="962"/>
    <s v="-- / 0"/>
    <m/>
    <n v="1127"/>
    <s v="-- / 0"/>
    <m/>
    <x v="31"/>
    <s v="-- / 0"/>
    <m/>
    <n v="6138"/>
    <s v="-- / 0"/>
    <m/>
    <s v="VI"/>
    <s v="-- / 0"/>
    <m/>
    <x v="1"/>
    <s v="-- / 0"/>
    <m/>
    <n v="0.05"/>
    <s v="0.00 / 1"/>
    <m/>
    <s v="Five hundredth"/>
    <s v="0.00 / 1"/>
    <m/>
    <n v="0.25"/>
    <s v="1.00 / 1"/>
    <m/>
    <s v="Fiive tenths"/>
    <s v="0.00 / 1"/>
    <m/>
    <n v="0.125"/>
    <s v="1.00 / 1"/>
    <m/>
    <s v="Five Ones"/>
    <s v="0.00 / 1"/>
    <m/>
    <s v="250 kg."/>
    <s v="0.00 / 1"/>
    <m/>
    <s v="500 litres"/>
    <s v="0.00 / 1"/>
    <m/>
    <s v="0.150 Kg."/>
    <s v="1.00 / 1"/>
    <m/>
    <s v="0.500 Kg."/>
    <s v="1.00 / 1"/>
    <m/>
    <s v="b) A drawing of the earth’s surface. पृथ्वी की सतह का एक चित्र।"/>
    <s v="0.00 / 1"/>
    <m/>
    <s v="b) Only plateaus केवल पठा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d. straight motion"/>
    <s v="0.00 / 1"/>
    <m/>
    <s v="c) Periodic motion"/>
    <s v="1.00 / 1"/>
    <m/>
    <s v="a. Foot"/>
    <s v="0.00 / 1"/>
    <m/>
    <s v="a. standard unit"/>
    <s v="0.00 / 1"/>
    <m/>
    <s v="d. moving of  pendulum"/>
    <s v="1.00 / 1"/>
    <m/>
    <s v="d. mili meter"/>
    <s v="0.00 / 1"/>
    <m/>
    <s v="b. centi meter"/>
    <s v="0.00 / 1"/>
    <m/>
    <s v="b) Rectilinear motion"/>
    <s v="0.00 / 1"/>
    <m/>
  </r>
  <r>
    <s v="2023/11/03 1:06:20 PM GMT+5:30"/>
    <s v="avika6-a15821.1nmh@kvsrobpl.online"/>
    <x v="3"/>
    <x v="963"/>
    <s v="-- / 0"/>
    <m/>
    <n v="1127"/>
    <s v="-- / 0"/>
    <m/>
    <x v="31"/>
    <s v="-- / 0"/>
    <m/>
    <n v="6106"/>
    <s v="-- / 0"/>
    <m/>
    <s v="VI"/>
    <s v="-- / 0"/>
    <m/>
    <x v="1"/>
    <s v="-- / 0"/>
    <m/>
    <n v="0.5"/>
    <s v="1.00 / 1"/>
    <m/>
    <s v="Five ones"/>
    <s v="0.00 / 1"/>
    <m/>
    <n v="25"/>
    <s v="0.00 / 1"/>
    <m/>
    <s v="none of these"/>
    <s v="0.00 / 1"/>
    <m/>
    <n v="0.125"/>
    <s v="1.00 / 1"/>
    <m/>
    <s v="Five tenths"/>
    <s v="0.00 / 1"/>
    <m/>
    <s v="0.25 kg."/>
    <s v="1.00 / 1"/>
    <m/>
    <s v="5 litres"/>
    <s v="0.00 / 1"/>
    <m/>
    <s v="15 Kg."/>
    <s v="0.00 / 1"/>
    <m/>
    <s v="0.500 Kg."/>
    <s v="1.00 / 1"/>
    <m/>
    <s v="c) A part of it drawn on a flat surface. इसका एक भाग समतल सतह पर खींचा गया है।"/>
    <s v="0.00 / 1"/>
    <m/>
    <s v="a) Only mountain केवल पहाड़"/>
    <s v="0.00 / 1"/>
    <m/>
    <s v="a) Political maps राजनीति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a. motorcar"/>
    <s v="0.00 / 1"/>
    <m/>
    <s v="b) Rectilinear motion"/>
    <s v="1.00 / 1"/>
    <m/>
    <s v="c) Periodic motion"/>
    <s v="1.00 / 1"/>
    <m/>
    <s v="c. Mutthi"/>
    <s v="0.00 / 1"/>
    <m/>
    <s v="c. international standard unit"/>
    <s v="0.00 / 1"/>
    <m/>
    <s v="b. moving of paddle of sewing machine"/>
    <s v="0.00 / 1"/>
    <m/>
    <s v="c. meter"/>
    <s v="1.00 / 1"/>
    <m/>
    <s v="c. meter"/>
    <s v="1.00 / 1"/>
    <m/>
    <s v="b) Rectilinear motion"/>
    <s v="0.00 / 1"/>
    <m/>
  </r>
  <r>
    <s v="2023/11/03 1:06:32 PM GMT+5:30"/>
    <s v="priya6a183643.kvhoshangabad@kvsrobpl.online"/>
    <x v="23"/>
    <x v="964"/>
    <s v="-- / 0"/>
    <m/>
    <n v="1190"/>
    <s v="-- / 0"/>
    <m/>
    <x v="25"/>
    <s v="-- / 0"/>
    <m/>
    <n v="6149"/>
    <s v="-- / 0"/>
    <m/>
    <s v="VI"/>
    <s v="-- / 0"/>
    <m/>
    <x v="1"/>
    <s v="-- / 0"/>
    <m/>
    <n v="0.5"/>
    <s v="1.00 / 1"/>
    <m/>
    <s v="Five ones"/>
    <s v="0.00 / 1"/>
    <m/>
    <n v="25"/>
    <s v="0.00 / 1"/>
    <m/>
    <s v="Five ones"/>
    <s v="0.00 / 1"/>
    <m/>
    <n v="0.125"/>
    <s v="1.00 / 1"/>
    <m/>
    <s v="Five Ones"/>
    <s v="0.00 / 1"/>
    <m/>
    <s v="250 kg."/>
    <s v="0.00 / 1"/>
    <m/>
    <s v="0.05 litres"/>
    <s v="0.00 / 1"/>
    <m/>
    <s v="150 Kg"/>
    <s v="0.00 / 1"/>
    <m/>
    <s v="1.5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d) None of the above उपरोक्त में से कोई नहीं"/>
    <s v="0.00 / 1"/>
    <m/>
    <s v="b) True सत्य"/>
    <s v="0.00 / 1"/>
    <m/>
    <s v="a) False असत्य"/>
    <s v="0.00 / 1"/>
    <m/>
    <s v="a. 33.5 cm"/>
    <s v="0.00 / 1"/>
    <m/>
    <s v="d. metro rail"/>
    <s v="0.00 / 1"/>
    <m/>
    <s v="d. straight motion"/>
    <s v="0.00 / 1"/>
    <m/>
    <s v="c) Periodic motion"/>
    <s v="1.00 / 1"/>
    <m/>
    <s v="a. Foot"/>
    <s v="0.00 / 1"/>
    <m/>
    <s v="a. standard unit"/>
    <s v="0.00 / 1"/>
    <m/>
    <s v="c. moving of electric fan"/>
    <s v="0.00 / 1"/>
    <m/>
    <s v="a. Kilometer"/>
    <s v="0.00 / 1"/>
    <m/>
    <s v="a. Kilometer"/>
    <s v="0.00 / 1"/>
    <m/>
    <s v="a) Circular motion"/>
    <s v="0.00 / 1"/>
    <m/>
  </r>
  <r>
    <s v="2023/11/03 1:06:33 PM GMT+5:30"/>
    <s v="khadija6-a15772.1nmh@kvsrobpl.online"/>
    <x v="7"/>
    <x v="965"/>
    <s v="-- / 0"/>
    <m/>
    <n v="1127"/>
    <s v="-- / 0"/>
    <m/>
    <x v="31"/>
    <s v="-- / 0"/>
    <m/>
    <n v="6120"/>
    <s v="-- / 0"/>
    <m/>
    <s v="VI"/>
    <s v="-- / 0"/>
    <m/>
    <x v="1"/>
    <s v="-- / 0"/>
    <m/>
    <n v="0.5"/>
    <s v="1.00 / 1"/>
    <m/>
    <s v="Five ones"/>
    <s v="0.00 / 1"/>
    <m/>
    <n v="0.25"/>
    <s v="1.00 / 1"/>
    <m/>
    <s v="none of these"/>
    <s v="0.00 / 1"/>
    <m/>
    <n v="0.125"/>
    <s v="1.00 / 1"/>
    <m/>
    <s v="Five tenths"/>
    <s v="0.00 / 1"/>
    <m/>
    <s v="0.25 kg."/>
    <s v="1.00 / 1"/>
    <m/>
    <s v="0.05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a)The commissioner only केवल आयुक्त"/>
    <s v="0.00 / 1"/>
    <m/>
    <s v="b) True सत्य"/>
    <s v="0.00 / 1"/>
    <m/>
    <s v="a) False असत्य"/>
    <s v="0.00 / 1"/>
    <m/>
    <s v="b. 36.5 cm"/>
    <s v="0.00 / 1"/>
    <m/>
    <s v="c. wheel"/>
    <s v="1.00 / 1"/>
    <m/>
    <s v="c) Periodic motion"/>
    <s v="0.00 / 1"/>
    <m/>
    <s v="c) Periodic motion"/>
    <s v="1.00 / 1"/>
    <m/>
    <s v="c. Mutthi"/>
    <s v="0.00 / 1"/>
    <m/>
    <s v="a. standard unit"/>
    <s v="0.00 / 1"/>
    <m/>
    <s v="a. moving of bus and bicycle on a straight  road"/>
    <s v="0.00 / 1"/>
    <m/>
    <s v="c. meter"/>
    <s v="1.00 / 1"/>
    <m/>
    <s v="c. meter"/>
    <s v="1.00 / 1"/>
    <m/>
    <s v="c) Periodic motion"/>
    <s v="1.00 / 1"/>
    <m/>
  </r>
  <r>
    <s v="2023/11/03 1:07:00 PM GMT+5:30"/>
    <s v="sufiyankhan6-a4100.rajgarh@kvsrobpl.online"/>
    <x v="15"/>
    <x v="966"/>
    <s v="-- / 0"/>
    <m/>
    <n v="1132"/>
    <s v="-- / 0"/>
    <m/>
    <x v="32"/>
    <s v="-- / 0"/>
    <m/>
    <n v="38"/>
    <s v="-- / 0"/>
    <m/>
    <s v="VI"/>
    <s v="-- / 0"/>
    <m/>
    <x v="1"/>
    <s v="-- / 0"/>
    <m/>
    <n v="0.5"/>
    <s v="1.00 / 1"/>
    <m/>
    <s v="Five hundredth"/>
    <s v="0.00 / 1"/>
    <m/>
    <n v="2.5"/>
    <s v="0.00 / 1"/>
    <m/>
    <s v="Fiive tenths"/>
    <s v="0.00 / 1"/>
    <m/>
    <n v="0.125"/>
    <s v="1.00 / 1"/>
    <m/>
    <s v="Five hundredth"/>
    <s v="0.00 / 1"/>
    <m/>
    <s v="0.25 kg."/>
    <s v="1.00 / 1"/>
    <m/>
    <s v="500 litres"/>
    <s v="0.00 / 1"/>
    <m/>
    <s v="150 Kg"/>
    <s v="0.00 / 1"/>
    <m/>
    <s v="1 Kg."/>
    <s v="0.00 / 1"/>
    <m/>
    <s v="c) A part of it drawn on a flat surface. इसका एक भाग समतल सतह पर खींचा गया है।"/>
    <s v="0.00 / 1"/>
    <m/>
    <s v="a) Only mountain केवल पहाड़"/>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c) Periodic motion"/>
    <s v="1.00 / 1"/>
    <m/>
    <s v="c. Mutthi"/>
    <s v="0.00 / 1"/>
    <m/>
    <s v="b. international systems of units"/>
    <s v="1.00 / 1"/>
    <m/>
    <s v="b. moving of paddle of sewing machine"/>
    <s v="0.00 / 1"/>
    <m/>
    <s v="b. centi meter"/>
    <s v="0.00 / 1"/>
    <m/>
    <s v="c. meter"/>
    <s v="1.00 / 1"/>
    <m/>
    <s v="b) Rectilinear motion"/>
    <s v="0.00 / 1"/>
    <m/>
  </r>
  <r>
    <s v="2023/11/03 1:07:52 PM GMT+5:30"/>
    <s v="paridhi6-a15450.1nmh@kvsrobpl.online"/>
    <x v="1"/>
    <x v="967"/>
    <s v="-- / 0"/>
    <m/>
    <n v="1127"/>
    <s v="-- / 0"/>
    <m/>
    <x v="31"/>
    <s v="-- / 0"/>
    <m/>
    <n v="6130"/>
    <s v="-- / 0"/>
    <m/>
    <s v="VI"/>
    <s v="-- / 0"/>
    <m/>
    <x v="1"/>
    <s v="-- / 0"/>
    <m/>
    <n v="5"/>
    <s v="0.00 / 1"/>
    <m/>
    <s v="Five ones"/>
    <s v="0.00 / 1"/>
    <m/>
    <n v="25"/>
    <s v="0.00 / 1"/>
    <m/>
    <s v="none of these"/>
    <s v="0.00 / 1"/>
    <m/>
    <n v="125"/>
    <s v="0.00 / 1"/>
    <m/>
    <s v="Five hundredth"/>
    <s v="0.00 / 1"/>
    <m/>
    <s v="25 kg."/>
    <s v="0.00 / 1"/>
    <m/>
    <s v="0.500 litres"/>
    <s v="1.00 / 1"/>
    <m/>
    <s v="1.5 Kg."/>
    <s v="0.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b)  True सत्य"/>
    <s v="1.00 / 1"/>
    <m/>
    <s v="c. 33.8 cm"/>
    <s v="0.00 / 1"/>
    <m/>
    <s v="c. wheel"/>
    <s v="1.00 / 1"/>
    <m/>
    <s v="b) Rectilinear motion"/>
    <s v="1.00 / 1"/>
    <m/>
    <s v="b) Rectilinear motion"/>
    <s v="0.00 / 1"/>
    <m/>
    <s v="b. Cubit."/>
    <s v="1.00 / 1"/>
    <m/>
    <s v="c. international standard unit"/>
    <s v="0.00 / 1"/>
    <m/>
    <s v="a. moving of bus and bicycle on a straight  road"/>
    <s v="0.00 / 1"/>
    <m/>
    <s v="d. mili meter"/>
    <s v="0.00 / 1"/>
    <m/>
    <s v="d. mili meter"/>
    <s v="0.00 / 1"/>
    <m/>
    <s v="b) Rectilinear motion"/>
    <s v="0.00 / 1"/>
    <m/>
  </r>
  <r>
    <s v="2023/11/03 1:07:57 PM GMT+5:30"/>
    <s v="karnikaarya6-a3510.rajgarh@kvsrobpl.online"/>
    <x v="7"/>
    <x v="968"/>
    <s v="-- / 0"/>
    <m/>
    <n v="1132"/>
    <s v="-- / 0"/>
    <m/>
    <x v="32"/>
    <s v="-- / 0"/>
    <m/>
    <n v="6106"/>
    <s v="-- / 0"/>
    <m/>
    <s v="VI"/>
    <s v="-- / 0"/>
    <m/>
    <x v="1"/>
    <s v="-- / 0"/>
    <m/>
    <n v="0.5"/>
    <s v="1.00 / 1"/>
    <m/>
    <s v="Five tenths"/>
    <s v="1.00 / 1"/>
    <m/>
    <n v="25"/>
    <s v="0.00 / 1"/>
    <m/>
    <s v="Fiive tenths"/>
    <s v="0.00 / 1"/>
    <m/>
    <n v="0.125"/>
    <s v="1.00 / 1"/>
    <m/>
    <s v="Five Ones"/>
    <s v="0.00 / 1"/>
    <m/>
    <s v="2.5 kg."/>
    <s v="0.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b. Cubit."/>
    <s v="1.00 / 1"/>
    <m/>
    <s v="a. standard unit"/>
    <s v="0.00 / 1"/>
    <m/>
    <s v="c. moving of electric fan"/>
    <s v="0.00 / 1"/>
    <m/>
    <s v="c. meter"/>
    <s v="1.00 / 1"/>
    <m/>
    <s v="b. centi meter"/>
    <s v="0.00 / 1"/>
    <m/>
    <s v="a) Circular motion"/>
    <s v="0.00 / 1"/>
    <m/>
  </r>
  <r>
    <s v="2023/11/03 1:08:40 PM GMT+5:30"/>
    <s v="amlirkhan6-a3499.rajgarh@kvsrobpl.online"/>
    <x v="17"/>
    <x v="969"/>
    <s v="-- / 0"/>
    <m/>
    <n v="1132"/>
    <s v="-- / 0"/>
    <m/>
    <x v="32"/>
    <s v="-- / 0"/>
    <m/>
    <n v="6121"/>
    <s v="-- / 0"/>
    <m/>
    <s v="VI"/>
    <s v="-- / 0"/>
    <m/>
    <x v="1"/>
    <s v="-- / 0"/>
    <m/>
    <n v="0.5"/>
    <s v="1.00 / 1"/>
    <m/>
    <s v="Five tenths"/>
    <s v="1.00 / 1"/>
    <m/>
    <n v="0.25"/>
    <s v="1.00 / 1"/>
    <m/>
    <s v="Five ones"/>
    <s v="0.00 / 1"/>
    <m/>
    <n v="0.125"/>
    <s v="1.00 / 1"/>
    <m/>
    <s v="Five hundredth"/>
    <s v="0.00 / 1"/>
    <m/>
    <s v="0.25 kg."/>
    <s v="1.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a) Circular motion"/>
    <s v="0.00 / 1"/>
    <m/>
    <s v="c. Mutthi"/>
    <s v="0.00 / 1"/>
    <m/>
    <s v="c. international standard unit"/>
    <s v="0.00 / 1"/>
    <m/>
    <s v="b. moving of paddle of sewing machine"/>
    <s v="0.00 / 1"/>
    <m/>
    <s v="b. centi meter"/>
    <s v="0.00 / 1"/>
    <m/>
    <s v="d. mili meter"/>
    <s v="0.00 / 1"/>
    <m/>
    <s v="b) Rectilinear motion"/>
    <s v="0.00 / 1"/>
    <m/>
  </r>
  <r>
    <s v="2023/11/03 1:09:40 PM GMT+5:30"/>
    <s v="harishmewade6-a3455.rajgarh@kvsrobpl.online"/>
    <x v="4"/>
    <x v="970"/>
    <s v="-- / 0"/>
    <m/>
    <n v="1132"/>
    <s v="-- / 0"/>
    <m/>
    <x v="32"/>
    <s v="-- / 0"/>
    <m/>
    <n v="27"/>
    <s v="-- / 0"/>
    <m/>
    <s v="VI"/>
    <s v="-- / 0"/>
    <m/>
    <x v="1"/>
    <s v="-- / 0"/>
    <m/>
    <n v="5"/>
    <s v="0.00 / 1"/>
    <m/>
    <s v="None of these"/>
    <s v="0.00 / 1"/>
    <m/>
    <n v="2.5000000000000001E-2"/>
    <s v="0.00 / 1"/>
    <m/>
    <s v="Five hundreth"/>
    <s v="1.00 / 1"/>
    <m/>
    <n v="0.125"/>
    <s v="1.00 / 1"/>
    <m/>
    <s v="Five hundredth"/>
    <s v="0.00 / 1"/>
    <m/>
    <s v="250 kg."/>
    <s v="0.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c. wheel"/>
    <s v="1.00 / 1"/>
    <m/>
    <s v="c) Periodic motion"/>
    <s v="0.00 / 1"/>
    <m/>
    <s v="d. straight motion"/>
    <s v="0.00 / 1"/>
    <m/>
    <s v="a. Foot"/>
    <s v="0.00 / 1"/>
    <m/>
    <s v="a. standard unit"/>
    <s v="0.00 / 1"/>
    <m/>
    <s v="d. moving of  pendulum"/>
    <s v="1.00 / 1"/>
    <m/>
    <s v="c. meter"/>
    <s v="1.00 / 1"/>
    <m/>
    <s v="d. mili meter"/>
    <s v="0.00 / 1"/>
    <m/>
    <s v="a) Circular motion"/>
    <s v="0.00 / 1"/>
    <m/>
  </r>
  <r>
    <s v="2023/11/03 1:10:18 PM GMT+5:30"/>
    <s v="omsiya6-a3418.rajgarh@kvsrobpl.online"/>
    <x v="4"/>
    <x v="971"/>
    <s v="-- / 0"/>
    <m/>
    <n v="1132"/>
    <s v="-- / 0"/>
    <m/>
    <x v="32"/>
    <s v="-- / 0"/>
    <m/>
    <n v="6113"/>
    <s v="-- / 0"/>
    <m/>
    <s v="VI"/>
    <s v="-- / 0"/>
    <m/>
    <x v="1"/>
    <s v="-- / 0"/>
    <m/>
    <n v="0.05"/>
    <s v="0.00 / 1"/>
    <m/>
    <s v="Five tenths"/>
    <s v="1.00 / 1"/>
    <m/>
    <n v="2.5000000000000001E-2"/>
    <s v="0.00 / 1"/>
    <m/>
    <s v="Five ones"/>
    <s v="0.00 / 1"/>
    <m/>
    <n v="125"/>
    <s v="0.00 / 1"/>
    <m/>
    <s v="Five hundredth"/>
    <s v="0.00 / 1"/>
    <m/>
    <s v="0.25 kg."/>
    <s v="1.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b. 36.5 cm"/>
    <s v="0.00 / 1"/>
    <m/>
    <s v="a. motorcar"/>
    <s v="0.00 / 1"/>
    <m/>
    <s v="d. straight motion"/>
    <s v="0.00 / 1"/>
    <m/>
    <s v="b) Rectilinear motion"/>
    <s v="0.00 / 1"/>
    <m/>
    <s v="c. Mutthi"/>
    <s v="0.00 / 1"/>
    <m/>
    <s v="a. standard unit"/>
    <s v="0.00 / 1"/>
    <m/>
    <s v="d. moving of  pendulum"/>
    <s v="1.00 / 1"/>
    <m/>
    <s v="b. centi meter"/>
    <s v="0.00 / 1"/>
    <m/>
    <s v="d. mili meter"/>
    <s v="0.00 / 1"/>
    <m/>
    <s v="b) Rectilinear motion"/>
    <s v="0.00 / 1"/>
    <m/>
  </r>
  <r>
    <s v="2023/11/03 1:10:31 PM GMT+5:30"/>
    <s v="devnd6-a3515.rajgarh@kvsrobpl.online"/>
    <x v="4"/>
    <x v="972"/>
    <s v="-- / 0"/>
    <m/>
    <n v="1132"/>
    <s v="-- / 0"/>
    <m/>
    <x v="32"/>
    <s v="-- / 0"/>
    <m/>
    <n v="24"/>
    <s v="-- / 0"/>
    <m/>
    <s v="VI"/>
    <s v="-- / 0"/>
    <m/>
    <x v="1"/>
    <s v="-- / 0"/>
    <m/>
    <n v="5"/>
    <s v="0.00 / 1"/>
    <m/>
    <s v="Five hundredth"/>
    <s v="0.00 / 1"/>
    <m/>
    <n v="2.5"/>
    <s v="0.00 / 1"/>
    <m/>
    <s v="Fiive tenths"/>
    <s v="0.00 / 1"/>
    <m/>
    <n v="12.5"/>
    <s v="0.00 / 1"/>
    <m/>
    <s v="Five hundredth"/>
    <s v="0.00 / 1"/>
    <m/>
    <s v="0.25 kg."/>
    <s v="1.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a) Circular motion"/>
    <s v="0.00 / 1"/>
    <m/>
    <s v="d. straight motion"/>
    <s v="0.00 / 1"/>
    <m/>
    <s v="c. Mutthi"/>
    <s v="0.00 / 1"/>
    <m/>
    <s v="d. standard information"/>
    <s v="0.00 / 1"/>
    <m/>
    <s v="d. moving of  pendulum"/>
    <s v="1.00 / 1"/>
    <m/>
    <s v="b. centi meter"/>
    <s v="0.00 / 1"/>
    <m/>
    <s v="b. centi meter"/>
    <s v="0.00 / 1"/>
    <m/>
    <s v="c) Periodic motion"/>
    <s v="1.00 / 1"/>
    <m/>
  </r>
  <r>
    <s v="2023/11/03 1:10:47 PM GMT+5:30"/>
    <s v="mansi6-a3518.rajgarh@kvsrobpl.online"/>
    <x v="0"/>
    <x v="973"/>
    <s v="-- / 0"/>
    <m/>
    <n v="1132"/>
    <s v="-- / 0"/>
    <m/>
    <x v="32"/>
    <s v="-- / 0"/>
    <m/>
    <n v="6111"/>
    <s v="-- / 0"/>
    <m/>
    <s v="VII"/>
    <s v="-- / 0"/>
    <m/>
    <x v="1"/>
    <s v="-- / 0"/>
    <m/>
    <n v="0.05"/>
    <s v="0.00 / 1"/>
    <m/>
    <s v="Five tenths"/>
    <s v="1.00 / 1"/>
    <m/>
    <n v="2.5"/>
    <s v="0.00 / 1"/>
    <m/>
    <s v="Fiive tenths"/>
    <s v="0.00 / 1"/>
    <m/>
    <n v="125"/>
    <s v="0.00 / 1"/>
    <m/>
    <s v="Five hundredth"/>
    <s v="0.00 / 1"/>
    <m/>
    <s v="250 kg."/>
    <s v="0.00 / 1"/>
    <m/>
    <s v="500 litres"/>
    <s v="0.00 / 1"/>
    <m/>
    <s v="15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a) False असत्य"/>
    <s v="0.00 / 1"/>
    <m/>
    <s v="b. 36.5 cm"/>
    <s v="0.00 / 1"/>
    <m/>
    <s v="c. wheel"/>
    <s v="1.00 / 1"/>
    <m/>
    <s v="b) Rectilinear motion"/>
    <s v="1.00 / 1"/>
    <m/>
    <s v="c) Periodic motion"/>
    <s v="1.00 / 1"/>
    <m/>
    <s v="d. Handspam"/>
    <s v="0.00 / 1"/>
    <m/>
    <s v="a. standard unit"/>
    <s v="0.00 / 1"/>
    <m/>
    <s v="a. moving of bus and bicycle on a straight  road"/>
    <s v="0.00 / 1"/>
    <m/>
    <s v="d. mili meter"/>
    <s v="0.00 / 1"/>
    <m/>
    <s v="c. meter"/>
    <s v="1.00 / 1"/>
    <m/>
    <s v="b) Rectilinear motion"/>
    <s v="0.00 / 1"/>
    <m/>
  </r>
  <r>
    <s v="2023/11/03 1:10:56 PM GMT+5:30"/>
    <s v="v6-a16512.1nmh@kvsrobpl.online"/>
    <x v="7"/>
    <x v="974"/>
    <s v="-- / 0"/>
    <m/>
    <n v="1127"/>
    <s v="-- / 0"/>
    <m/>
    <x v="4"/>
    <s v="-- / 0"/>
    <m/>
    <n v="6137"/>
    <s v="-- / 0"/>
    <m/>
    <s v="VI"/>
    <s v="-- / 0"/>
    <m/>
    <x v="1"/>
    <s v="-- / 0"/>
    <m/>
    <n v="0.5"/>
    <s v="1.00 / 1"/>
    <m/>
    <s v="Five ones"/>
    <s v="0.00 / 1"/>
    <m/>
    <n v="2.5000000000000001E-2"/>
    <s v="0.00 / 1"/>
    <m/>
    <s v="Five ones"/>
    <s v="0.00 / 1"/>
    <m/>
    <n v="0.125"/>
    <s v="1.00 / 1"/>
    <m/>
    <s v="Five thousandths"/>
    <s v="1.00 / 1"/>
    <m/>
    <s v="0.25 kg."/>
    <s v="1.00 / 1"/>
    <m/>
    <s v="0.0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a. motorcar"/>
    <s v="0.00 / 1"/>
    <m/>
    <s v="b) Rectilinear motion"/>
    <s v="1.00 / 1"/>
    <m/>
    <s v="b) Rectilinear motion"/>
    <s v="0.00 / 1"/>
    <m/>
    <s v="c. Mutthi"/>
    <s v="0.00 / 1"/>
    <m/>
    <s v="b. international systems of units"/>
    <s v="1.00 / 1"/>
    <m/>
    <s v="c. moving of electric fan"/>
    <s v="0.00 / 1"/>
    <m/>
    <s v="a. Kilometer"/>
    <s v="0.00 / 1"/>
    <m/>
    <s v="b. centi meter"/>
    <s v="0.00 / 1"/>
    <m/>
    <s v="b) Rectilinear motion"/>
    <s v="0.00 / 1"/>
    <m/>
  </r>
  <r>
    <s v="2023/11/03 1:13:07 PM GMT+5:30"/>
    <s v="moksha6-a15793.1nmh@kvsrobpl.online"/>
    <x v="15"/>
    <x v="975"/>
    <s v="-- / 0"/>
    <m/>
    <n v="1127"/>
    <s v="-- / 0"/>
    <m/>
    <x v="31"/>
    <s v="-- / 0"/>
    <m/>
    <n v="28"/>
    <s v="-- / 0"/>
    <m/>
    <s v="VI"/>
    <s v="-- / 0"/>
    <m/>
    <x v="1"/>
    <s v="-- / 0"/>
    <m/>
    <n v="0.05"/>
    <s v="0.00 / 1"/>
    <m/>
    <s v="Five ones"/>
    <s v="0.00 / 1"/>
    <m/>
    <n v="25"/>
    <s v="0.00 / 1"/>
    <m/>
    <s v="Five hundreth"/>
    <s v="1.00 / 1"/>
    <m/>
    <n v="0.125"/>
    <s v="1.00 / 1"/>
    <m/>
    <s v="Five tenths"/>
    <s v="0.00 / 1"/>
    <m/>
    <s v="0.25 kg."/>
    <s v="1.00 / 1"/>
    <m/>
    <s v="0.0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b. aero plane"/>
    <s v="0.00 / 1"/>
    <m/>
    <s v="c) Periodic motion"/>
    <s v="0.00 / 1"/>
    <m/>
    <s v="a) Circular motion"/>
    <s v="0.00 / 1"/>
    <m/>
    <s v="d. Handspam"/>
    <s v="0.00 / 1"/>
    <m/>
    <s v="b. international systems of units"/>
    <s v="1.00 / 1"/>
    <m/>
    <s v="c. moving of electric fan"/>
    <s v="0.00 / 1"/>
    <m/>
    <s v="c. meter"/>
    <s v="1.00 / 1"/>
    <m/>
    <s v="c. meter"/>
    <s v="1.00 / 1"/>
    <m/>
    <s v="d. straight motion"/>
    <s v="0.00 / 1"/>
    <m/>
  </r>
  <r>
    <s v="2023/11/03 1:14:17 PM GMT+5:30"/>
    <s v="dhanvi6-a15988.1nmh@kvsrobpl.online"/>
    <x v="0"/>
    <x v="976"/>
    <s v="-- / 0"/>
    <m/>
    <n v="1127"/>
    <s v="-- / 0"/>
    <m/>
    <x v="31"/>
    <s v="-- / 0"/>
    <m/>
    <s v="6-a 6109"/>
    <s v="-- / 0"/>
    <m/>
    <s v="VI"/>
    <s v="-- / 0"/>
    <m/>
    <x v="1"/>
    <s v="-- / 0"/>
    <m/>
    <n v="0.5"/>
    <s v="1.00 / 1"/>
    <m/>
    <s v="Five ones"/>
    <s v="0.00 / 1"/>
    <m/>
    <n v="2.5000000000000001E-2"/>
    <s v="0.00 / 1"/>
    <m/>
    <s v="Five ones"/>
    <s v="0.00 / 1"/>
    <m/>
    <n v="0.125"/>
    <s v="1.00 / 1"/>
    <m/>
    <s v="Five Ones"/>
    <s v="0.00 / 1"/>
    <m/>
    <s v="2.5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a. motorcar"/>
    <s v="0.00 / 1"/>
    <m/>
    <s v="a) Circular motion"/>
    <s v="0.00 / 1"/>
    <m/>
    <s v="a) Circular motion"/>
    <s v="0.00 / 1"/>
    <m/>
    <s v="a. Foot"/>
    <s v="0.00 / 1"/>
    <m/>
    <s v="a. standard unit"/>
    <s v="0.00 / 1"/>
    <m/>
    <s v="b. moving of paddle of sewing machine"/>
    <s v="0.00 / 1"/>
    <m/>
    <s v="b. centi meter"/>
    <s v="0.00 / 1"/>
    <m/>
    <s v="a. Kilometer"/>
    <s v="0.00 / 1"/>
    <m/>
    <s v="a) Circular motion"/>
    <s v="0.00 / 1"/>
    <m/>
  </r>
  <r>
    <s v="2023/11/03 1:14:31 PM GMT+5:30"/>
    <s v="sapna6-a3467.rajgarh@kvsrobpl.online"/>
    <x v="0"/>
    <x v="977"/>
    <s v="-- / 0"/>
    <m/>
    <n v="1132"/>
    <s v="-- / 0"/>
    <m/>
    <x v="32"/>
    <s v="-- / 0"/>
    <m/>
    <n v="6118"/>
    <s v="-- / 0"/>
    <m/>
    <s v="VI"/>
    <s v="-- / 0"/>
    <m/>
    <x v="1"/>
    <s v="-- / 0"/>
    <m/>
    <n v="5"/>
    <s v="0.00 / 1"/>
    <m/>
    <s v="Five tenths"/>
    <s v="1.00 / 1"/>
    <m/>
    <n v="2.5000000000000001E-2"/>
    <s v="0.00 / 1"/>
    <m/>
    <s v="Fiive tenths"/>
    <s v="0.00 / 1"/>
    <m/>
    <n v="125"/>
    <s v="0.00 / 1"/>
    <m/>
    <s v="Five tenths"/>
    <s v="0.00 / 1"/>
    <m/>
    <s v="250 kg."/>
    <s v="0.00 / 1"/>
    <m/>
    <s v="500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b) True सत्य"/>
    <s v="0.00 / 1"/>
    <m/>
    <s v="a) False असत्य"/>
    <s v="0.00 / 1"/>
    <m/>
    <s v="b. 36.5 cm"/>
    <s v="0.00 / 1"/>
    <m/>
    <s v="b. aero plane"/>
    <s v="0.00 / 1"/>
    <m/>
    <s v="c) Periodic motion"/>
    <s v="0.00 / 1"/>
    <m/>
    <s v="a) Circular motion"/>
    <s v="0.00 / 1"/>
    <m/>
    <s v="a. Foot"/>
    <s v="0.00 / 1"/>
    <m/>
    <s v="c. international standard unit"/>
    <s v="0.00 / 1"/>
    <m/>
    <s v="d. moving of  pendulum"/>
    <s v="1.00 / 1"/>
    <m/>
    <s v="c. meter"/>
    <s v="1.00 / 1"/>
    <m/>
    <s v="b. centi meter"/>
    <s v="0.00 / 1"/>
    <m/>
    <s v="c) Periodic motion"/>
    <s v="1.00 / 1"/>
    <m/>
  </r>
  <r>
    <s v="2023/11/03 1:15:20 PM GMT+5:30"/>
    <s v="laxmi6-a17093.1nmh@kvsrobpl.online"/>
    <x v="5"/>
    <x v="978"/>
    <s v="-- / 0"/>
    <m/>
    <n v="1127"/>
    <s v="-- / 0"/>
    <m/>
    <x v="31"/>
    <s v="-- / 0"/>
    <m/>
    <n v="6140"/>
    <s v="-- / 0"/>
    <m/>
    <s v="VI"/>
    <s v="-- / 0"/>
    <m/>
    <x v="1"/>
    <s v="-- / 0"/>
    <m/>
    <n v="0.5"/>
    <s v="1.00 / 1"/>
    <m/>
    <s v="Five ones"/>
    <s v="0.00 / 1"/>
    <m/>
    <n v="2.5000000000000001E-2"/>
    <s v="0.00 / 1"/>
    <m/>
    <s v="Fiive tenths"/>
    <s v="0.00 / 1"/>
    <m/>
    <n v="0.125"/>
    <s v="1.00 / 1"/>
    <m/>
    <s v="Five hundredth"/>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c) Periodic motion"/>
    <s v="0.00 / 1"/>
    <m/>
    <s v="c) Periodic motion"/>
    <s v="1.00 / 1"/>
    <m/>
    <s v="b. Cubit."/>
    <s v="1.00 / 1"/>
    <m/>
    <s v="d. standard information"/>
    <s v="0.00 / 1"/>
    <m/>
    <s v="b. moving of paddle of sewing machine"/>
    <s v="0.00 / 1"/>
    <m/>
    <s v="b. centi meter"/>
    <s v="0.00 / 1"/>
    <m/>
    <s v="b. centi meter"/>
    <s v="0.00 / 1"/>
    <m/>
    <s v="a) Circular motion"/>
    <s v="0.00 / 1"/>
    <m/>
  </r>
  <r>
    <s v="2023/11/03 1:15:30 PM GMT+5:30"/>
    <s v="rashmi6-a3513.rajgarh@kvsrobpl.online"/>
    <x v="16"/>
    <x v="979"/>
    <s v="-- / 0"/>
    <m/>
    <n v="1132"/>
    <s v="-- / 0"/>
    <m/>
    <x v="33"/>
    <s v="-- / 0"/>
    <m/>
    <n v="16"/>
    <s v="-- / 0"/>
    <m/>
    <s v="VI"/>
    <s v="-- / 0"/>
    <m/>
    <x v="1"/>
    <s v="-- / 0"/>
    <m/>
    <n v="0.05"/>
    <s v="0.00 / 1"/>
    <m/>
    <s v="Five tenths"/>
    <s v="1.00 / 1"/>
    <m/>
    <n v="25"/>
    <s v="0.00 / 1"/>
    <m/>
    <s v="Fiive tenths"/>
    <s v="0.00 / 1"/>
    <m/>
    <n v="0.125"/>
    <s v="1.00 / 1"/>
    <m/>
    <s v="Five tenths"/>
    <s v="0.00 / 1"/>
    <m/>
    <s v="0.25 kg."/>
    <s v="1.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d. straight motion"/>
    <s v="0.00 / 1"/>
    <m/>
    <s v="b. Cubit."/>
    <s v="1.00 / 1"/>
    <m/>
    <s v="c. international standard unit"/>
    <s v="0.00 / 1"/>
    <m/>
    <s v="d. moving of  pendulum"/>
    <s v="1.00 / 1"/>
    <m/>
    <s v="c. meter"/>
    <s v="1.00 / 1"/>
    <m/>
    <s v="d. mili meter"/>
    <s v="0.00 / 1"/>
    <m/>
    <s v="c) Periodic motion"/>
    <s v="1.00 / 1"/>
    <m/>
  </r>
  <r>
    <s v="2023/11/03 1:15:58 PM GMT+5:30"/>
    <s v="alshifa6-a15402.1nmh@kvsrobpl.online"/>
    <x v="12"/>
    <x v="980"/>
    <s v="-- / 0"/>
    <m/>
    <n v="1127"/>
    <s v="-- / 0"/>
    <m/>
    <x v="31"/>
    <s v="-- / 0"/>
    <m/>
    <n v="6102"/>
    <s v="-- / 0"/>
    <m/>
    <s v="VI"/>
    <s v="-- / 0"/>
    <m/>
    <x v="1"/>
    <s v="-- / 0"/>
    <m/>
    <n v="0.05"/>
    <s v="0.00 / 1"/>
    <m/>
    <s v="Five ones"/>
    <s v="0.00 / 1"/>
    <m/>
    <n v="2.5000000000000001E-2"/>
    <s v="0.00 / 1"/>
    <m/>
    <s v="Five ones"/>
    <s v="0.00 / 1"/>
    <m/>
    <n v="0.125"/>
    <s v="1.00 / 1"/>
    <m/>
    <s v="Five Ones"/>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3 1:17:18 PM GMT+5:30"/>
    <s v="adiba6-a15788.1nmh@kvsrobpl.online"/>
    <x v="9"/>
    <x v="671"/>
    <s v="-- / 0"/>
    <m/>
    <n v="1127"/>
    <s v="-- / 0"/>
    <m/>
    <x v="31"/>
    <s v="-- / 0"/>
    <m/>
    <n v="6101"/>
    <s v="-- / 0"/>
    <m/>
    <s v="VI"/>
    <s v="-- / 0"/>
    <m/>
    <x v="1"/>
    <s v="-- / 0"/>
    <m/>
    <n v="0.05"/>
    <s v="0.00 / 1"/>
    <m/>
    <s v="Five ones"/>
    <s v="0.00 / 1"/>
    <m/>
    <n v="2.5000000000000001E-2"/>
    <s v="0.00 / 1"/>
    <m/>
    <s v="Five ones"/>
    <s v="0.00 / 1"/>
    <m/>
    <n v="0.125"/>
    <s v="1.00 / 1"/>
    <m/>
    <s v="Five Ones"/>
    <s v="0.00 / 1"/>
    <m/>
    <s v="0.25 kg."/>
    <s v="1.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1:17:34 PM GMT+5:30"/>
    <s v="adarsh6b1609kvbetul@kvsrobpl.online"/>
    <x v="10"/>
    <x v="981"/>
    <s v="-- / 0"/>
    <m/>
    <n v="2201"/>
    <s v="-- / 0"/>
    <m/>
    <x v="10"/>
    <s v="-- / 0"/>
    <m/>
    <n v="2"/>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3 1:18:40 PM GMT+5:30"/>
    <s v="anita6-a3430.rajgarh@kvsrobpl.online"/>
    <x v="7"/>
    <x v="982"/>
    <s v="-- / 0"/>
    <m/>
    <n v="1132"/>
    <s v="-- / 0"/>
    <m/>
    <x v="32"/>
    <s v="-- / 0"/>
    <m/>
    <n v="1"/>
    <s v="-- / 0"/>
    <m/>
    <s v="VI"/>
    <s v="-- / 0"/>
    <m/>
    <x v="1"/>
    <s v="-- / 0"/>
    <m/>
    <n v="5"/>
    <s v="0.00 / 1"/>
    <m/>
    <s v="None of these"/>
    <s v="0.00 / 1"/>
    <m/>
    <n v="0.25"/>
    <s v="1.00 / 1"/>
    <m/>
    <s v="Five ones"/>
    <s v="0.00 / 1"/>
    <m/>
    <n v="0.125"/>
    <s v="1.00 / 1"/>
    <m/>
    <s v="Five tenth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a) Circular motion"/>
    <s v="0.00 / 1"/>
    <m/>
    <s v="c) Periodic motion"/>
    <s v="1.00 / 1"/>
    <m/>
    <s v="a. Foot"/>
    <s v="0.00 / 1"/>
    <m/>
    <s v="b. international systems of units"/>
    <s v="1.00 / 1"/>
    <m/>
    <s v="b. moving of paddle of sewing machine"/>
    <s v="0.00 / 1"/>
    <m/>
    <s v="a. Kilometer"/>
    <s v="0.00 / 1"/>
    <m/>
    <s v="a. Kilometer"/>
    <s v="0.00 / 1"/>
    <m/>
    <s v="b) Rectilinear motion"/>
    <s v="0.00 / 1"/>
    <m/>
  </r>
  <r>
    <s v="2023/11/03 1:18:55 PM GMT+5:30"/>
    <s v="kanha6a193877kvspmhoshangabad@kvsrobpl.online"/>
    <x v="15"/>
    <x v="983"/>
    <s v="-- / 0"/>
    <m/>
    <n v="1109"/>
    <s v="-- / 0"/>
    <m/>
    <x v="25"/>
    <s v="-- / 0"/>
    <m/>
    <n v="6119"/>
    <s v="-- / 0"/>
    <m/>
    <s v="VI"/>
    <s v="-- / 0"/>
    <m/>
    <x v="1"/>
    <s v="-- / 0"/>
    <m/>
    <n v="0.5"/>
    <s v="1.00 / 1"/>
    <m/>
    <s v="Five tenths"/>
    <s v="1.00 / 1"/>
    <m/>
    <n v="0.25"/>
    <s v="1.00 / 1"/>
    <m/>
    <s v="Fiive tenths"/>
    <s v="0.00 / 1"/>
    <m/>
    <n v="0.125"/>
    <s v="1.00 / 1"/>
    <m/>
    <s v="Five hundredth"/>
    <s v="0.00 / 1"/>
    <m/>
    <s v="2.5 kg."/>
    <s v="0.00 / 1"/>
    <m/>
    <s v="5 litres"/>
    <s v="0.00 / 1"/>
    <m/>
    <s v="150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c. wheel"/>
    <s v="1.00 / 1"/>
    <m/>
    <s v="c) Periodic motion"/>
    <s v="0.00 / 1"/>
    <m/>
    <s v="a) Circular motion"/>
    <s v="0.00 / 1"/>
    <m/>
    <s v="a. Foot"/>
    <s v="0.00 / 1"/>
    <m/>
    <s v="c. international standard unit"/>
    <s v="0.00 / 1"/>
    <m/>
    <s v="d. moving of  pendulum"/>
    <s v="1.00 / 1"/>
    <m/>
    <s v="d. mili meter"/>
    <s v="0.00 / 1"/>
    <m/>
    <s v="b. centi meter"/>
    <s v="0.00 / 1"/>
    <m/>
    <s v="b) Rectilinear motion"/>
    <s v="0.00 / 1"/>
    <m/>
  </r>
  <r>
    <s v="2023/11/03 1:19:18 PM GMT+5:30"/>
    <s v="nirosha6-a15403.1nmh@kvsrobpl.online"/>
    <x v="0"/>
    <x v="984"/>
    <s v="-- / 0"/>
    <m/>
    <n v="1127"/>
    <s v="-- / 0"/>
    <m/>
    <x v="31"/>
    <s v="-- / 0"/>
    <m/>
    <n v="6129"/>
    <s v="-- / 0"/>
    <m/>
    <s v="VI"/>
    <s v="-- / 0"/>
    <m/>
    <x v="1"/>
    <s v="-- / 0"/>
    <m/>
    <n v="0.5"/>
    <s v="1.00 / 1"/>
    <m/>
    <s v="Five hundredth"/>
    <s v="0.00 / 1"/>
    <m/>
    <n v="2.5000000000000001E-2"/>
    <s v="0.00 / 1"/>
    <m/>
    <s v="Fiive tenths"/>
    <s v="0.00 / 1"/>
    <m/>
    <n v="12.5"/>
    <s v="0.00 / 1"/>
    <m/>
    <s v="Five thousandths"/>
    <s v="1.00 / 1"/>
    <m/>
    <s v="2.5 kg."/>
    <s v="0.00 / 1"/>
    <m/>
    <s v="0.500 litres"/>
    <s v="1.00 / 1"/>
    <m/>
    <s v="1.5 Kg."/>
    <s v="0.00 / 1"/>
    <m/>
    <s v="1 Kg."/>
    <s v="0.00 / 1"/>
    <m/>
    <s v="b) A drawing of the earth’s surface. पृथ्वी की सतह का एक चित्र।"/>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a)The commissioner only केवल आयुक्त"/>
    <s v="0.00 / 1"/>
    <m/>
    <s v="b) True सत्य"/>
    <s v="0.00 / 1"/>
    <m/>
    <s v="a) False असत्य"/>
    <s v="0.00 / 1"/>
    <m/>
    <s v="a. 33.5 cm"/>
    <s v="0.00 / 1"/>
    <m/>
    <s v="c. wheel"/>
    <s v="1.00 / 1"/>
    <m/>
    <s v="a) Circular motion"/>
    <s v="0.00 / 1"/>
    <m/>
    <s v="a) Circular motion"/>
    <s v="0.00 / 1"/>
    <m/>
    <s v="d. Handspam"/>
    <s v="0.00 / 1"/>
    <m/>
    <s v="a. standard unit"/>
    <s v="0.00 / 1"/>
    <m/>
    <s v="c. moving of electric fan"/>
    <s v="0.00 / 1"/>
    <m/>
    <s v="a. Kilometer"/>
    <s v="0.00 / 1"/>
    <m/>
    <s v="d. mili meter"/>
    <s v="0.00 / 1"/>
    <m/>
    <s v="c) Periodic motion"/>
    <s v="1.00 / 1"/>
    <m/>
  </r>
  <r>
    <s v="2023/11/03 1:19:19 PM GMT+5:30"/>
    <s v="aviyansh6-a2862.1indrs2@kvsrobpl.online"/>
    <x v="9"/>
    <x v="985"/>
    <s v="-- / 0"/>
    <m/>
    <n v="1110"/>
    <s v="-- / 0"/>
    <m/>
    <x v="26"/>
    <s v="-- / 0"/>
    <m/>
    <n v="6108"/>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b) True सत्य"/>
    <s v="0.00 / 1"/>
    <m/>
    <s v="b)  True सत्य"/>
    <s v="1.00 / 1"/>
    <m/>
    <s v="a. 33.5 cm"/>
    <s v="0.00 / 1"/>
    <m/>
    <s v="a. motorcar"/>
    <s v="0.00 / 1"/>
    <m/>
    <s v="b) Rectilinear motion"/>
    <s v="1.00 / 1"/>
    <m/>
    <s v="c) Periodic motion"/>
    <s v="1.00 / 1"/>
    <m/>
    <s v="a. Foot"/>
    <s v="0.00 / 1"/>
    <m/>
    <s v="b. international systems of units"/>
    <s v="1.00 / 1"/>
    <m/>
    <s v="a. moving of bus and bicycle on a straight  road"/>
    <s v="0.00 / 1"/>
    <m/>
    <s v="a. Kilometer"/>
    <s v="0.00 / 1"/>
    <m/>
    <s v="a. Kilometer"/>
    <s v="0.00 / 1"/>
    <m/>
    <s v="c) Periodic motion"/>
    <s v="1.00 / 1"/>
    <m/>
  </r>
  <r>
    <s v="2023/11/03 1:20:01 PM GMT+5:30"/>
    <s v="kumariamira6-a3509.rajgarh@kvsrobpl.online"/>
    <x v="14"/>
    <x v="986"/>
    <s v="-- / 0"/>
    <m/>
    <n v="1132"/>
    <s v="-- / 0"/>
    <m/>
    <x v="32"/>
    <s v="-- / 0"/>
    <m/>
    <n v="6109"/>
    <s v="-- / 0"/>
    <m/>
    <s v="VI"/>
    <s v="-- / 0"/>
    <m/>
    <x v="1"/>
    <s v="-- / 0"/>
    <m/>
    <n v="0.5"/>
    <s v="1.00 / 1"/>
    <m/>
    <s v="Five tenths"/>
    <s v="1.00 / 1"/>
    <m/>
    <n v="2.5000000000000001E-2"/>
    <s v="0.00 / 1"/>
    <m/>
    <s v="Fiive tenth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c) Periodic motion"/>
    <s v="1.00 / 1"/>
    <m/>
    <s v="a. Foot"/>
    <s v="0.00 / 1"/>
    <m/>
    <s v="b. international systems of units"/>
    <s v="1.00 / 1"/>
    <m/>
    <s v="b. moving of paddle of sewing machine"/>
    <s v="0.00 / 1"/>
    <m/>
    <s v="c. meter"/>
    <s v="1.00 / 1"/>
    <m/>
    <s v="c. meter"/>
    <s v="1.00 / 1"/>
    <m/>
    <s v="a) Circular motion"/>
    <s v="0.00 / 1"/>
    <m/>
  </r>
  <r>
    <s v="2023/11/03 1:20:22 PM GMT+5:30"/>
    <s v="mohit7b709kvbetul@kvsrobpl.online"/>
    <x v="2"/>
    <x v="987"/>
    <s v="-- / 0"/>
    <m/>
    <n v="2201"/>
    <s v="-- / 0"/>
    <m/>
    <x v="10"/>
    <s v="-- / 0"/>
    <m/>
    <n v="15"/>
    <s v="-- / 0"/>
    <m/>
    <s v="VI"/>
    <s v="-- / 0"/>
    <m/>
    <x v="0"/>
    <s v="-- / 0"/>
    <m/>
    <n v="0.5"/>
    <s v="1.00 / 1"/>
    <m/>
    <s v="Five tenths"/>
    <s v="1.00 / 1"/>
    <m/>
    <n v="0.25"/>
    <s v="1.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d. straight motion"/>
    <s v="0.00 / 1"/>
    <m/>
    <s v="a) Circular motion"/>
    <s v="0.00 / 1"/>
    <m/>
    <s v="a. Foot"/>
    <s v="0.00 / 1"/>
    <m/>
    <s v="b. international systems of units"/>
    <s v="1.00 / 1"/>
    <m/>
    <s v="a. moving of bus and bicycle on a straight  road"/>
    <s v="0.00 / 1"/>
    <m/>
    <s v="c. meter"/>
    <s v="1.00 / 1"/>
    <m/>
    <s v="a. Kilometer"/>
    <s v="0.00 / 1"/>
    <m/>
    <s v="b) Rectilinear motion"/>
    <s v="0.00 / 1"/>
    <m/>
  </r>
  <r>
    <s v="2023/11/03 1:20:40 PM GMT+5:30"/>
    <s v="akash6b833kvbetul@kvsrobpl.online"/>
    <x v="3"/>
    <x v="988"/>
    <s v="-- / 0"/>
    <m/>
    <n v="2201"/>
    <s v="-- / 0"/>
    <m/>
    <x v="10"/>
    <s v="-- / 0"/>
    <m/>
    <n v="5"/>
    <s v="-- / 0"/>
    <m/>
    <s v="VI"/>
    <s v="-- / 0"/>
    <m/>
    <x v="0"/>
    <s v="-- / 0"/>
    <m/>
    <n v="0.5"/>
    <s v="1.00 / 1"/>
    <m/>
    <s v="Five tenths"/>
    <s v="1.00 / 1"/>
    <m/>
    <n v="25"/>
    <s v="0.00 / 1"/>
    <m/>
    <s v="Five hundreth"/>
    <s v="1.00 / 1"/>
    <m/>
    <n v="1.25"/>
    <s v="0.00 / 1"/>
    <m/>
    <s v="Five hundredth"/>
    <s v="0.00 / 1"/>
    <m/>
    <s v="250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d. metro rail"/>
    <s v="0.00 / 1"/>
    <m/>
    <s v="b) Rectilinear motion"/>
    <s v="1.00 / 1"/>
    <m/>
    <s v="c) Periodic motion"/>
    <s v="1.00 / 1"/>
    <m/>
    <s v="d. Handspam"/>
    <s v="0.00 / 1"/>
    <m/>
    <s v="b. international systems of units"/>
    <s v="1.00 / 1"/>
    <m/>
    <s v="b. moving of paddle of sewing machine"/>
    <s v="0.00 / 1"/>
    <m/>
    <s v="c. meter"/>
    <s v="1.00 / 1"/>
    <m/>
    <s v="d. mili meter"/>
    <s v="0.00 / 1"/>
    <m/>
    <s v="c) Periodic motion"/>
    <s v="1.00 / 1"/>
    <m/>
  </r>
  <r>
    <s v="2023/11/03 1:20:42 PM GMT+5:30"/>
    <s v="rishabh6-a3670.rajgarh@kvsrobpl.online"/>
    <x v="7"/>
    <x v="989"/>
    <s v="-- / 0"/>
    <m/>
    <n v="1132"/>
    <s v="-- / 0"/>
    <m/>
    <x v="32"/>
    <s v="-- / 0"/>
    <m/>
    <n v="35"/>
    <s v="-- / 0"/>
    <m/>
    <s v="VI"/>
    <s v="-- / 0"/>
    <m/>
    <x v="1"/>
    <s v="-- / 0"/>
    <m/>
    <n v="0.5"/>
    <s v="1.00 / 1"/>
    <m/>
    <s v="Five tenths"/>
    <s v="1.00 / 1"/>
    <m/>
    <n v="2.5000000000000001E-2"/>
    <s v="0.00 / 1"/>
    <m/>
    <s v="Fiive tenths"/>
    <s v="0.00 / 1"/>
    <m/>
    <n v="0.125"/>
    <s v="1.00 / 1"/>
    <m/>
    <s v="Five thousandths"/>
    <s v="1.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b. 36.5 cm"/>
    <s v="0.00 / 1"/>
    <m/>
    <s v="d. metro rail"/>
    <s v="0.00 / 1"/>
    <m/>
    <s v="d. straight motion"/>
    <s v="0.00 / 1"/>
    <m/>
    <s v="b) Rectilinear motion"/>
    <s v="0.00 / 1"/>
    <m/>
    <s v="d. Handspam"/>
    <s v="0.00 / 1"/>
    <m/>
    <s v="a. standard unit"/>
    <s v="0.00 / 1"/>
    <m/>
    <s v="d. moving of  pendulum"/>
    <s v="1.00 / 1"/>
    <m/>
    <s v="d. mili meter"/>
    <s v="0.00 / 1"/>
    <m/>
    <s v="b. centi meter"/>
    <s v="0.00 / 1"/>
    <m/>
    <s v="b) Rectilinear motion"/>
    <s v="0.00 / 1"/>
    <m/>
  </r>
  <r>
    <s v="2023/11/03 1:20:57 PM GMT+5:30"/>
    <s v="anant6b1250kvbetul@kvsrobpl.online"/>
    <x v="11"/>
    <x v="990"/>
    <s v="-- / 0"/>
    <m/>
    <n v="2201"/>
    <s v="-- / 0"/>
    <m/>
    <x v="10"/>
    <s v="-- / 0"/>
    <m/>
    <n v="9"/>
    <s v="-- / 0"/>
    <m/>
    <s v="VI"/>
    <s v="-- / 0"/>
    <m/>
    <x v="0"/>
    <s v="-- / 0"/>
    <m/>
    <n v="0.5"/>
    <s v="1.00 / 1"/>
    <m/>
    <s v="Five tenths"/>
    <s v="1.00 / 1"/>
    <m/>
    <n v="0.25"/>
    <s v="1.00 / 1"/>
    <m/>
    <s v="Five hundreth"/>
    <s v="1.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1:22:26 PM GMT+5:30"/>
    <s v="kumari6-a16843.1nmh@kvsrobpl.online"/>
    <x v="5"/>
    <x v="991"/>
    <s v="-- / 0"/>
    <m/>
    <n v="1127"/>
    <s v="-- / 0"/>
    <m/>
    <x v="31"/>
    <s v="-- / 0"/>
    <m/>
    <n v="22"/>
    <s v="-- / 0"/>
    <m/>
    <s v="VI"/>
    <s v="-- / 0"/>
    <m/>
    <x v="1"/>
    <s v="-- / 0"/>
    <m/>
    <n v="0.5"/>
    <s v="1.00 / 1"/>
    <m/>
    <s v="Five ones"/>
    <s v="0.00 / 1"/>
    <m/>
    <n v="0.25"/>
    <s v="1.00 / 1"/>
    <m/>
    <s v="Fiive tenths"/>
    <s v="0.00 / 1"/>
    <m/>
    <n v="1.25"/>
    <s v="0.00 / 1"/>
    <m/>
    <s v="Five Ones"/>
    <s v="0.00 / 1"/>
    <m/>
    <s v="250 kg."/>
    <s v="0.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b. 36.5 cm"/>
    <s v="0.00 / 1"/>
    <m/>
    <s v="b. aero plane"/>
    <s v="0.00 / 1"/>
    <m/>
    <s v="b) Rectilinear motion"/>
    <s v="1.00 / 1"/>
    <m/>
    <s v="c) Periodic motion"/>
    <s v="1.00 / 1"/>
    <m/>
    <s v="a. Foot"/>
    <s v="0.00 / 1"/>
    <m/>
    <s v="b. international systems of units"/>
    <s v="1.00 / 1"/>
    <m/>
    <s v="d. moving of  pendulum"/>
    <s v="1.00 / 1"/>
    <m/>
    <s v="a. Kilometer"/>
    <s v="0.00 / 1"/>
    <m/>
    <s v="b. centi meter"/>
    <s v="0.00 / 1"/>
    <m/>
    <s v="a) Circular motion"/>
    <s v="0.00 / 1"/>
    <m/>
  </r>
  <r>
    <s v="2023/11/03 1:23:25 PM GMT+5:30"/>
    <s v="dwij6b1249kvbetul@kvsrobpl.online"/>
    <x v="8"/>
    <x v="992"/>
    <s v="-- / 0"/>
    <m/>
    <n v="2201"/>
    <s v="-- / 0"/>
    <m/>
    <x v="10"/>
    <s v="-- / 0"/>
    <m/>
    <n v="14"/>
    <s v="-- / 0"/>
    <m/>
    <s v="VI"/>
    <s v="-- / 0"/>
    <m/>
    <x v="0"/>
    <s v="-- / 0"/>
    <m/>
    <n v="0.5"/>
    <s v="1.00 / 1"/>
    <m/>
    <s v="None of these"/>
    <s v="0.00 / 1"/>
    <m/>
    <n v="0.25"/>
    <s v="1.00 / 1"/>
    <m/>
    <s v="none of these"/>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1:23:32 PM GMT+5:30"/>
    <s v="jay6-a3445.rajgarh@kvsrobpl.online"/>
    <x v="4"/>
    <x v="993"/>
    <s v="-- / 0"/>
    <m/>
    <n v="134"/>
    <s v="-- / 0"/>
    <m/>
    <x v="32"/>
    <s v="-- / 0"/>
    <m/>
    <n v="29"/>
    <s v="-- / 0"/>
    <m/>
    <s v="VI"/>
    <s v="-- / 0"/>
    <m/>
    <x v="1"/>
    <s v="-- / 0"/>
    <m/>
    <n v="0.5"/>
    <s v="1.00 / 1"/>
    <m/>
    <s v="Five tenths"/>
    <s v="1.00 / 1"/>
    <m/>
    <n v="2.5000000000000001E-2"/>
    <s v="0.00 / 1"/>
    <m/>
    <s v="Fiive tenths"/>
    <s v="0.00 / 1"/>
    <m/>
    <n v="125"/>
    <s v="0.00 / 1"/>
    <m/>
    <s v="Five hundredth"/>
    <s v="0.00 / 1"/>
    <m/>
    <s v="250 kg."/>
    <s v="0.00 / 1"/>
    <m/>
    <s v="500 litres"/>
    <s v="0.00 / 1"/>
    <m/>
    <s v="0.150 Kg."/>
    <s v="1.00 / 1"/>
    <m/>
    <s v="1 Kg."/>
    <s v="0.00 / 1"/>
    <m/>
    <s v="b) A drawing of the earth’s surface. पृथ्वी की सतह का एक चित्र।"/>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d) None of the above उपरोक्त में से कोई नहीं"/>
    <s v="0.00 / 1"/>
    <m/>
    <s v="b) True सत्य"/>
    <s v="0.00 / 1"/>
    <m/>
    <s v="a) False असत्य"/>
    <s v="0.00 / 1"/>
    <m/>
    <s v="a. 33.5 cm"/>
    <s v="0.00 / 1"/>
    <m/>
    <s v="c. wheel"/>
    <s v="1.00 / 1"/>
    <m/>
    <s v="d. straight motion"/>
    <s v="0.00 / 1"/>
    <m/>
    <s v="a) Circular motion"/>
    <s v="0.00 / 1"/>
    <m/>
    <s v="d. Handspam"/>
    <s v="0.00 / 1"/>
    <m/>
    <s v="c. international standard unit"/>
    <s v="0.00 / 1"/>
    <m/>
    <s v="c. moving of electric fan"/>
    <s v="0.00 / 1"/>
    <m/>
    <s v="c. meter"/>
    <s v="1.00 / 1"/>
    <m/>
    <s v="b. centi meter"/>
    <s v="0.00 / 1"/>
    <m/>
    <s v="b) Rectilinear motion"/>
    <s v="0.00 / 1"/>
    <m/>
  </r>
  <r>
    <s v="2023/11/03 1:23:38 PM GMT+5:30"/>
    <s v="aquib6-a3343.1indrs2@kvsrobpl.online"/>
    <x v="12"/>
    <x v="994"/>
    <s v="-- / 0"/>
    <m/>
    <n v="1110"/>
    <s v="-- / 0"/>
    <m/>
    <x v="26"/>
    <s v="-- / 0"/>
    <m/>
    <n v="6106"/>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d. metro rail"/>
    <s v="0.00 / 1"/>
    <m/>
    <s v="b) Rectilinear motion"/>
    <s v="1.00 / 1"/>
    <m/>
    <s v="c) Periodic motion"/>
    <s v="1.00 / 1"/>
    <m/>
    <s v="b. Cubit."/>
    <s v="1.00 / 1"/>
    <m/>
    <s v="d. standard information"/>
    <s v="0.00 / 1"/>
    <m/>
    <s v="a. moving of bus and bicycle on a straight  road"/>
    <s v="0.00 / 1"/>
    <m/>
    <s v="a. Kilometer"/>
    <s v="0.00 / 1"/>
    <m/>
    <s v="c. meter"/>
    <s v="1.00 / 1"/>
    <m/>
    <s v="c) Periodic motion"/>
    <s v="1.00 / 1"/>
    <m/>
  </r>
  <r>
    <s v="2023/11/03 1:23:54 PM GMT+5:30"/>
    <s v="veerendrasingh6-a3574.rajgarh@kvsrobpl.online"/>
    <x v="5"/>
    <x v="995"/>
    <s v="-- / 0"/>
    <m/>
    <n v="1132"/>
    <s v="-- / 0"/>
    <m/>
    <x v="32"/>
    <s v="-- / 0"/>
    <m/>
    <n v="40"/>
    <s v="-- / 0"/>
    <m/>
    <s v="VI"/>
    <s v="-- / 0"/>
    <m/>
    <x v="1"/>
    <s v="-- / 0"/>
    <m/>
    <n v="5"/>
    <s v="0.00 / 1"/>
    <m/>
    <s v="Five tenths"/>
    <s v="1.00 / 1"/>
    <m/>
    <n v="25"/>
    <s v="0.00 / 1"/>
    <m/>
    <s v="Five hundreth"/>
    <s v="1.00 / 1"/>
    <m/>
    <n v="125"/>
    <s v="0.00 / 1"/>
    <m/>
    <s v="Five tenths"/>
    <s v="0.00 / 1"/>
    <m/>
    <s v="25 kg."/>
    <s v="0.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c) Periodic motion"/>
    <s v="1.00 / 1"/>
    <m/>
    <s v="c. Mutthi"/>
    <s v="0.00 / 1"/>
    <m/>
    <s v="d. standard information"/>
    <s v="0.00 / 1"/>
    <m/>
    <s v="b. moving of paddle of sewing machine"/>
    <s v="0.00 / 1"/>
    <m/>
    <s v="c. meter"/>
    <s v="1.00 / 1"/>
    <m/>
    <s v="b. centi meter"/>
    <s v="0.00 / 1"/>
    <m/>
    <s v="a) Circular motion"/>
    <s v="0.00 / 1"/>
    <m/>
  </r>
  <r>
    <s v="2023/11/03 1:24:14 PM GMT+5:30"/>
    <s v="nishi7b3577bhind@kvsrobpl.online"/>
    <x v="2"/>
    <x v="996"/>
    <s v="-- / 0"/>
    <m/>
    <n v="1090"/>
    <s v="-- / 0"/>
    <m/>
    <x v="19"/>
    <s v="-- / 0"/>
    <m/>
    <n v="31"/>
    <s v="-- / 0"/>
    <m/>
    <s v="VII"/>
    <s v="-- / 0"/>
    <m/>
    <x v="0"/>
    <s v="-- / 0"/>
    <m/>
    <n v="0.5"/>
    <s v="1.00 / 1"/>
    <m/>
    <s v="Five ones"/>
    <s v="0.00 / 1"/>
    <m/>
    <n v="2.5000000000000001E-2"/>
    <s v="0.00 / 1"/>
    <m/>
    <s v="Five hundreth"/>
    <s v="1.00 / 1"/>
    <m/>
    <n v="0.125"/>
    <s v="1.00 / 1"/>
    <m/>
    <s v="Five thousandths"/>
    <s v="1.00 / 1"/>
    <m/>
    <s v="0.25 kg."/>
    <s v="1.00 / 1"/>
    <m/>
    <s v="0.500 litres"/>
    <s v="1.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a. motorcar"/>
    <s v="0.00 / 1"/>
    <m/>
    <s v="c) Periodic motion"/>
    <s v="0.00 / 1"/>
    <m/>
    <s v="b) Rectilinear motion"/>
    <s v="0.00 / 1"/>
    <m/>
    <s v="b. Cubit."/>
    <s v="1.00 / 1"/>
    <m/>
    <s v="d. standard information"/>
    <s v="0.00 / 1"/>
    <m/>
    <s v="d. moving of  pendulum"/>
    <s v="1.00 / 1"/>
    <m/>
    <s v="c. meter"/>
    <s v="1.00 / 1"/>
    <m/>
    <s v="c. meter"/>
    <s v="1.00 / 1"/>
    <m/>
    <s v="b) Rectilinear motion"/>
    <s v="0.00 / 1"/>
    <m/>
  </r>
  <r>
    <s v="2023/11/03 1:24:23 PM GMT+5:30"/>
    <s v="vijaychauhan6-a3434.rajgarh@kvsrobpl.online"/>
    <x v="5"/>
    <x v="997"/>
    <s v="-- / 0"/>
    <m/>
    <n v="134"/>
    <s v="-- / 0"/>
    <m/>
    <x v="32"/>
    <s v="-- / 0"/>
    <m/>
    <n v="6141"/>
    <s v="-- / 0"/>
    <m/>
    <s v="VI"/>
    <s v="-- / 0"/>
    <m/>
    <x v="1"/>
    <s v="-- / 0"/>
    <m/>
    <n v="5.0000000000000001E-3"/>
    <s v="0.00 / 1"/>
    <m/>
    <s v="Five tenths"/>
    <s v="1.00 / 1"/>
    <m/>
    <n v="25"/>
    <s v="0.00 / 1"/>
    <m/>
    <s v="Five hundreth"/>
    <s v="1.00 / 1"/>
    <m/>
    <n v="1.25"/>
    <s v="0.00 / 1"/>
    <m/>
    <s v="Five thousandths"/>
    <s v="1.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c. wheel"/>
    <s v="1.00 / 1"/>
    <m/>
    <s v="a) Circular motion"/>
    <s v="0.00 / 1"/>
    <m/>
    <s v="d. straight motion"/>
    <s v="0.00 / 1"/>
    <m/>
    <s v="c. Mutthi"/>
    <s v="0.00 / 1"/>
    <m/>
    <s v="c. international standard unit"/>
    <s v="0.00 / 1"/>
    <m/>
    <s v="a. moving of bus and bicycle on a straight  road"/>
    <s v="0.00 / 1"/>
    <m/>
    <s v="c. meter"/>
    <s v="1.00 / 1"/>
    <m/>
    <s v="a. Kilometer"/>
    <s v="0.00 / 1"/>
    <m/>
    <s v="a) Circular motion"/>
    <s v="0.00 / 1"/>
    <m/>
  </r>
  <r>
    <s v="2023/11/03 1:25:10 PM GMT+5:30"/>
    <s v="siddhi6-a2954.1indrs2@kvsrobpl.online"/>
    <x v="15"/>
    <x v="998"/>
    <s v="-- / 0"/>
    <m/>
    <n v="1110"/>
    <s v="-- / 0"/>
    <m/>
    <x v="26"/>
    <s v="-- / 0"/>
    <m/>
    <n v="6135"/>
    <s v="-- / 0"/>
    <m/>
    <s v="VI"/>
    <s v="-- / 0"/>
    <m/>
    <x v="1"/>
    <s v="-- / 0"/>
    <m/>
    <n v="0.5"/>
    <s v="1.00 / 1"/>
    <m/>
    <s v="Five tenths"/>
    <s v="1.00 / 1"/>
    <m/>
    <n v="2.5000000000000001E-2"/>
    <s v="0.00 / 1"/>
    <m/>
    <s v="Five hundreth"/>
    <s v="1.00 / 1"/>
    <m/>
    <n v="0.125"/>
    <s v="1.00 / 1"/>
    <m/>
    <s v="Five hundredth"/>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a) False असत्य"/>
    <s v="0.00 / 1"/>
    <m/>
    <s v="b. 36.5 cm"/>
    <s v="0.00 / 1"/>
    <m/>
    <s v="a. motorcar"/>
    <s v="0.00 / 1"/>
    <m/>
    <s v="b) Rectilinear motion"/>
    <s v="1.00 / 1"/>
    <m/>
    <s v="a) Circular motion"/>
    <s v="0.00 / 1"/>
    <m/>
    <s v="d. Handspam"/>
    <s v="0.00 / 1"/>
    <m/>
    <s v="a. standard unit"/>
    <s v="0.00 / 1"/>
    <m/>
    <s v="a. moving of bus and bicycle on a straight  road"/>
    <s v="0.00 / 1"/>
    <m/>
    <s v="a. Kilometer"/>
    <s v="0.00 / 1"/>
    <m/>
    <s v="c. meter"/>
    <s v="1.00 / 1"/>
    <m/>
    <s v="a) Circular motion"/>
    <s v="0.00 / 1"/>
    <m/>
  </r>
  <r>
    <s v="2023/11/03 1:25:18 PM GMT+5:30"/>
    <s v="jaykrishna6b1238kvbetul@kvsrobpl.online"/>
    <x v="15"/>
    <x v="999"/>
    <s v="-- / 0"/>
    <m/>
    <n v="2201"/>
    <s v="-- / 0"/>
    <m/>
    <x v="10"/>
    <s v="-- / 0"/>
    <m/>
    <n v="23"/>
    <s v="-- / 0"/>
    <m/>
    <s v="VI"/>
    <s v="-- / 0"/>
    <m/>
    <x v="0"/>
    <s v="-- / 0"/>
    <m/>
    <n v="0.5"/>
    <s v="1.00 / 1"/>
    <m/>
    <s v="Five tenths"/>
    <s v="1.00 / 1"/>
    <m/>
    <n v="0.25"/>
    <s v="1.00 / 1"/>
    <m/>
    <s v="Fiive tenths"/>
    <s v="0.00 / 1"/>
    <m/>
    <n v="1.25"/>
    <s v="0.00 / 1"/>
    <m/>
    <s v="Five tenths"/>
    <s v="0.00 / 1"/>
    <m/>
    <s v="2.5 kg."/>
    <s v="0.00 / 1"/>
    <m/>
    <s v="0.500 litres"/>
    <s v="1.00 / 1"/>
    <m/>
    <s v="0.150 Kg."/>
    <s v="1.00 / 1"/>
    <m/>
    <s v="1.5 Kg."/>
    <s v="0.00 / 1"/>
    <m/>
    <s v="c) A part of it drawn on a flat surface. इसका एक भाग समतल सतह पर खींचा गया है।"/>
    <s v="0.00 / 1"/>
    <m/>
    <s v="b) Only plateaus केवल पठार"/>
    <s v="0.00 / 1"/>
    <m/>
    <s v="d) Social maps सामाजिक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a) Circular motion"/>
    <s v="0.00 / 1"/>
    <m/>
    <s v="c) Periodic motion"/>
    <s v="1.00 / 1"/>
    <m/>
    <s v="d. Handspam"/>
    <s v="0.00 / 1"/>
    <m/>
    <s v="d. standard information"/>
    <s v="0.00 / 1"/>
    <m/>
    <s v="b. moving of paddle of sewing machine"/>
    <s v="0.00 / 1"/>
    <m/>
    <s v="b. centi meter"/>
    <s v="0.00 / 1"/>
    <m/>
    <s v="a. Kilometer"/>
    <s v="0.00 / 1"/>
    <m/>
    <s v="a) Circular motion"/>
    <s v="0.00 / 1"/>
    <m/>
  </r>
  <r>
    <s v="2023/11/03 1:25:25 PM GMT+5:30"/>
    <s v="rani6-a3057.1indrs2@kvsrobpl.online"/>
    <x v="16"/>
    <x v="1000"/>
    <s v="-- / 0"/>
    <m/>
    <n v="1110"/>
    <s v="-- / 0"/>
    <m/>
    <x v="26"/>
    <s v="-- / 0"/>
    <m/>
    <n v="6130"/>
    <s v="-- / 0"/>
    <m/>
    <s v="VI"/>
    <s v="-- / 0"/>
    <m/>
    <x v="1"/>
    <s v="-- / 0"/>
    <m/>
    <n v="0.5"/>
    <s v="1.00 / 1"/>
    <m/>
    <s v="Five tenths"/>
    <s v="1.00 / 1"/>
    <m/>
    <n v="0.25"/>
    <s v="1.00 / 1"/>
    <m/>
    <s v="Fiive tenths"/>
    <s v="0.00 / 1"/>
    <m/>
    <n v="0.125"/>
    <s v="1.00 / 1"/>
    <m/>
    <s v="Five tenth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a. motorcar"/>
    <s v="0.00 / 1"/>
    <m/>
    <s v="b) Rectilinear motion"/>
    <s v="1.00 / 1"/>
    <m/>
    <s v="c) Periodic motion"/>
    <s v="1.00 / 1"/>
    <m/>
    <s v="a. Foot"/>
    <s v="0.00 / 1"/>
    <m/>
    <s v="d. standard information"/>
    <s v="0.00 / 1"/>
    <m/>
    <s v="b. moving of paddle of sewing machine"/>
    <s v="0.00 / 1"/>
    <m/>
    <s v="a. Kilometer"/>
    <s v="0.00 / 1"/>
    <m/>
    <s v="b. centi meter"/>
    <s v="0.00 / 1"/>
    <m/>
    <s v="c) Periodic motion"/>
    <s v="1.00 / 1"/>
    <m/>
  </r>
  <r>
    <s v="2023/11/03 1:25:27 PM GMT+5:30"/>
    <s v="radhika6-a3420.rajgarh@kvsrobpl.online"/>
    <x v="16"/>
    <x v="1001"/>
    <s v="-- / 0"/>
    <m/>
    <n v="1132"/>
    <s v="-- / 0"/>
    <m/>
    <x v="32"/>
    <s v="-- / 0"/>
    <m/>
    <n v="6114"/>
    <s v="-- / 0"/>
    <m/>
    <s v="VI"/>
    <s v="-- / 0"/>
    <m/>
    <x v="1"/>
    <s v="-- / 0"/>
    <m/>
    <n v="0.5"/>
    <s v="1.00 / 1"/>
    <m/>
    <s v="Five ones"/>
    <s v="0.00 / 1"/>
    <m/>
    <n v="0.25"/>
    <s v="1.00 / 1"/>
    <m/>
    <s v="Fiive tenths"/>
    <s v="0.00 / 1"/>
    <m/>
    <n v="0.125"/>
    <s v="1.00 / 1"/>
    <m/>
    <s v="Five thousandths"/>
    <s v="1.00 / 1"/>
    <m/>
    <s v="25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b) True सत्य"/>
    <s v="0.00 / 1"/>
    <m/>
    <s v="b)  True सत्य"/>
    <s v="1.00 / 1"/>
    <m/>
    <s v="b. 36.5 cm"/>
    <s v="0.00 / 1"/>
    <m/>
    <s v="d. metro rail"/>
    <s v="0.00 / 1"/>
    <m/>
    <s v="d. straight motion"/>
    <s v="0.00 / 1"/>
    <m/>
    <s v="d. straight motion"/>
    <s v="0.00 / 1"/>
    <m/>
    <s v="a. Foot"/>
    <s v="0.00 / 1"/>
    <m/>
    <s v="b. international systems of units"/>
    <s v="1.00 / 1"/>
    <m/>
    <s v="c. moving of electric fan"/>
    <s v="0.00 / 1"/>
    <m/>
    <s v="a. Kilometer"/>
    <s v="0.00 / 1"/>
    <m/>
    <s v="c. meter"/>
    <s v="1.00 / 1"/>
    <m/>
    <s v="c) Periodic motion"/>
    <s v="1.00 / 1"/>
    <m/>
  </r>
  <r>
    <s v="2023/11/03 1:25:44 PM GMT+5:30"/>
    <s v="hariom6-a3476.rajgarh@kvsrobpl.online"/>
    <x v="7"/>
    <x v="1002"/>
    <s v="-- / 0"/>
    <m/>
    <n v="1132"/>
    <s v="-- / 0"/>
    <m/>
    <x v="32"/>
    <s v="-- / 0"/>
    <m/>
    <n v="26"/>
    <s v="-- / 0"/>
    <m/>
    <s v="VI"/>
    <s v="-- / 0"/>
    <m/>
    <x v="1"/>
    <s v="-- / 0"/>
    <m/>
    <n v="0.5"/>
    <s v="1.00 / 1"/>
    <m/>
    <s v="Five hundredth"/>
    <s v="0.00 / 1"/>
    <m/>
    <n v="0.25"/>
    <s v="1.00 / 1"/>
    <m/>
    <s v="Five ones"/>
    <s v="0.00 / 1"/>
    <m/>
    <n v="12.5"/>
    <s v="0.00 / 1"/>
    <m/>
    <s v="Five tenth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a) Circular motion"/>
    <s v="0.00 / 1"/>
    <m/>
    <s v="d. straight motion"/>
    <s v="0.00 / 1"/>
    <m/>
    <s v="a. Foot"/>
    <s v="0.00 / 1"/>
    <m/>
    <s v="b. international systems of units"/>
    <s v="1.00 / 1"/>
    <m/>
    <s v="a. moving of bus and bicycle on a straight  road"/>
    <s v="0.00 / 1"/>
    <m/>
    <s v="a. Kilometer"/>
    <s v="0.00 / 1"/>
    <m/>
    <s v="c. meter"/>
    <s v="1.00 / 1"/>
    <m/>
    <s v="b) Rectilinear motion"/>
    <s v="0.00 / 1"/>
    <m/>
  </r>
  <r>
    <s v="2023/11/03 1:25:51 PM GMT+5:30"/>
    <s v="pari6-a2890.1indrs2@kvsrobpl.online"/>
    <x v="2"/>
    <x v="1003"/>
    <s v="-- / 0"/>
    <m/>
    <n v="1110"/>
    <s v="-- / 0"/>
    <m/>
    <x v="26"/>
    <s v="-- / 0"/>
    <m/>
    <n v="6127"/>
    <s v="-- / 0"/>
    <m/>
    <s v="VI"/>
    <s v="-- / 0"/>
    <m/>
    <x v="1"/>
    <s v="-- / 0"/>
    <m/>
    <n v="0.5"/>
    <s v="1.00 / 1"/>
    <m/>
    <s v="Five ones"/>
    <s v="0.00 / 1"/>
    <m/>
    <n v="0.25"/>
    <s v="1.00 / 1"/>
    <m/>
    <s v="Five hundreth"/>
    <s v="1.00 / 1"/>
    <m/>
    <n v="0.125"/>
    <s v="1.00 / 1"/>
    <m/>
    <s v="Five thousandths"/>
    <s v="1.00 / 1"/>
    <m/>
    <s v="0.25 kg."/>
    <s v="1.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a. motorcar"/>
    <s v="0.00 / 1"/>
    <m/>
    <s v="b) Rectilinear motion"/>
    <s v="1.00 / 1"/>
    <m/>
    <s v="a) Circular motion"/>
    <s v="0.00 / 1"/>
    <m/>
    <s v="a. Foot"/>
    <s v="0.00 / 1"/>
    <m/>
    <s v="b. international systems of units"/>
    <s v="1.00 / 1"/>
    <m/>
    <s v="c. moving of electric fan"/>
    <s v="0.00 / 1"/>
    <m/>
    <s v="d. mili meter"/>
    <s v="0.00 / 1"/>
    <m/>
    <s v="d. mili meter"/>
    <s v="0.00 / 1"/>
    <m/>
    <s v="b) Rectilinear motion"/>
    <s v="0.00 / 1"/>
    <m/>
  </r>
  <r>
    <s v="2023/11/03 1:26:00 PM GMT+5:30"/>
    <s v="kavya6-a2956.1indrs2@kvsrobpl.online"/>
    <x v="2"/>
    <x v="1004"/>
    <s v="-- / 0"/>
    <m/>
    <n v="1110"/>
    <s v="-- / 0"/>
    <m/>
    <x v="26"/>
    <s v="-- / 0"/>
    <m/>
    <n v="6120"/>
    <s v="-- / 0"/>
    <m/>
    <s v="VI"/>
    <s v="-- / 0"/>
    <m/>
    <x v="1"/>
    <s v="-- / 0"/>
    <m/>
    <n v="0.5"/>
    <s v="1.00 / 1"/>
    <m/>
    <s v="Five tenths"/>
    <s v="1.00 / 1"/>
    <m/>
    <n v="0.25"/>
    <s v="1.00 / 1"/>
    <m/>
    <s v="Five hundreth"/>
    <s v="1.00 / 1"/>
    <m/>
    <n v="0.125"/>
    <s v="1.00 / 1"/>
    <m/>
    <s v="Five thousandths"/>
    <s v="1.00 / 1"/>
    <m/>
    <s v="0.25 kg."/>
    <s v="1.00 / 1"/>
    <m/>
    <s v="0.05 litres"/>
    <s v="0.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a. 33.5 cm"/>
    <s v="0.00 / 1"/>
    <m/>
    <s v="c. wheel"/>
    <s v="1.00 / 1"/>
    <m/>
    <s v="d. straight motion"/>
    <s v="0.00 / 1"/>
    <m/>
    <s v="c) Periodic motion"/>
    <s v="1.00 / 1"/>
    <m/>
    <s v="b. Cubit."/>
    <s v="1.00 / 1"/>
    <m/>
    <s v="b. international systems of units"/>
    <s v="1.00 / 1"/>
    <m/>
    <s v="b. moving of paddle of sewing machine"/>
    <s v="0.00 / 1"/>
    <m/>
    <s v="a. Kilometer"/>
    <s v="0.00 / 1"/>
    <m/>
    <s v="b. centi meter"/>
    <s v="0.00 / 1"/>
    <m/>
    <s v="b) Rectilinear motion"/>
    <s v="0.00 / 1"/>
    <m/>
  </r>
  <r>
    <s v="2023/11/03 1:26:30 PM GMT+5:30"/>
    <s v="shukadev6-a3438.rajgarh@kvsrobpl.online"/>
    <x v="4"/>
    <x v="1005"/>
    <s v="-- / 0"/>
    <m/>
    <n v="1132"/>
    <s v="-- / 0"/>
    <m/>
    <x v="32"/>
    <s v="-- / 0"/>
    <m/>
    <n v="6137"/>
    <s v="-- / 0"/>
    <m/>
    <s v="VI"/>
    <s v="-- / 0"/>
    <m/>
    <x v="1"/>
    <s v="-- / 0"/>
    <m/>
    <n v="0.5"/>
    <s v="1.00 / 1"/>
    <m/>
    <s v="Five hundredth"/>
    <s v="0.00 / 1"/>
    <m/>
    <n v="2.5"/>
    <s v="0.00 / 1"/>
    <m/>
    <s v="Five hundreth"/>
    <s v="1.00 / 1"/>
    <m/>
    <n v="1.25"/>
    <s v="0.00 / 1"/>
    <m/>
    <s v="Five hundredth"/>
    <s v="0.00 / 1"/>
    <m/>
    <s v="250 kg."/>
    <s v="0.00 / 1"/>
    <m/>
    <s v="500 litres"/>
    <s v="0.00 / 1"/>
    <m/>
    <s v="150 Kg"/>
    <s v="0.00 / 1"/>
    <m/>
    <s v="1 Kg."/>
    <s v="0.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c) Periodic motion"/>
    <s v="0.00 / 1"/>
    <m/>
    <s v="d. straight motion"/>
    <s v="0.00 / 1"/>
    <m/>
    <s v="d. Handspam"/>
    <s v="0.00 / 1"/>
    <m/>
    <s v="c. international standard unit"/>
    <s v="0.00 / 1"/>
    <m/>
    <s v="d. moving of  pendulum"/>
    <s v="1.00 / 1"/>
    <m/>
    <s v="b. centi meter"/>
    <s v="0.00 / 1"/>
    <m/>
    <s v="b. centi meter"/>
    <s v="0.00 / 1"/>
    <m/>
    <s v="c) Periodic motion"/>
    <s v="1.00 / 1"/>
    <m/>
  </r>
  <r>
    <s v="2023/11/03 1:26:49 PM GMT+5:30"/>
    <s v="anikas2@kvsrobpl.online"/>
    <x v="3"/>
    <x v="1006"/>
    <s v="-- / 0"/>
    <m/>
    <n v="1094"/>
    <s v="-- / 0"/>
    <m/>
    <x v="34"/>
    <s v="-- / 0"/>
    <m/>
    <n v="46"/>
    <s v="-- / 0"/>
    <m/>
    <s v="VI"/>
    <s v="-- / 0"/>
    <m/>
    <x v="1"/>
    <s v="-- / 0"/>
    <m/>
    <n v="0.5"/>
    <s v="1.00 / 1"/>
    <m/>
    <s v="Five tenths"/>
    <s v="1.00 / 1"/>
    <m/>
    <n v="0.25"/>
    <s v="1.00 / 1"/>
    <m/>
    <s v="Five hundreth"/>
    <s v="1.00 / 1"/>
    <m/>
    <n v="0.125"/>
    <s v="1.00 / 1"/>
    <m/>
    <s v="Five thousandths"/>
    <s v="1.00 / 1"/>
    <m/>
    <s v="2.5 kg."/>
    <s v="0.00 / 1"/>
    <m/>
    <s v="0.05 litres"/>
    <s v="0.00 / 1"/>
    <m/>
    <s v="1.5 Kg."/>
    <s v="0.00 / 1"/>
    <m/>
    <s v="0.250 Kg."/>
    <s v="0.00 / 1"/>
    <m/>
    <s v="b) A drawing of the earth’s surface. पृथ्वी की सतह का एक चित्र।"/>
    <s v="0.00 / 1"/>
    <m/>
    <s v="b) Only plateaus केवल पठार"/>
    <s v="0.00 / 1"/>
    <m/>
    <s v="a) Political maps राजनीतिक मानचित्र"/>
    <s v="0.00 / 1"/>
    <m/>
    <s v="c) World map विश्व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b)  True सत्य"/>
    <s v="1.00 / 1"/>
    <m/>
    <s v="a. 33.5 cm"/>
    <s v="0.00 / 1"/>
    <m/>
    <s v="b. aero plane"/>
    <s v="0.00 / 1"/>
    <m/>
    <s v="b) Rectilinear motion"/>
    <s v="1.00 / 1"/>
    <m/>
    <s v="c) Periodic motion"/>
    <s v="1.00 / 1"/>
    <m/>
    <s v="a. Foot"/>
    <s v="0.00 / 1"/>
    <m/>
    <s v="a. standard unit"/>
    <s v="0.00 / 1"/>
    <m/>
    <s v="d. moving of  pendulum"/>
    <s v="1.00 / 1"/>
    <m/>
    <s v="b. centi meter"/>
    <s v="0.00 / 1"/>
    <m/>
    <s v="c. meter"/>
    <s v="1.00 / 1"/>
    <m/>
    <s v="c) Periodic motion"/>
    <s v="1.00 / 1"/>
    <m/>
  </r>
  <r>
    <s v="2023/11/03 1:26:54 PM GMT+5:30"/>
    <s v="alok6b1247kvbetul@kvsrobpl.online"/>
    <x v="13"/>
    <x v="1007"/>
    <s v="-- / 0"/>
    <m/>
    <n v="2201"/>
    <s v="-- / 0"/>
    <m/>
    <x v="10"/>
    <s v="-- / 0"/>
    <m/>
    <n v="8"/>
    <s v="-- / 0"/>
    <m/>
    <s v="IV"/>
    <s v="-- / 0"/>
    <m/>
    <x v="0"/>
    <s v="-- / 0"/>
    <m/>
    <n v="0.05"/>
    <s v="0.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a. Kilometer"/>
    <s v="0.00 / 1"/>
    <m/>
    <s v="b. centi meter"/>
    <s v="0.00 / 1"/>
    <m/>
    <s v="c) Periodic motion"/>
    <s v="1.00 / 1"/>
    <m/>
  </r>
  <r>
    <s v="2023/11/03 1:27:13 PM GMT+5:30"/>
    <s v="baladitya5-b3740.rajgarh@kvsrobpl.online"/>
    <x v="3"/>
    <x v="1008"/>
    <s v="-- / 0"/>
    <m/>
    <n v="1132"/>
    <s v="-- / 0"/>
    <m/>
    <x v="32"/>
    <s v="-- / 0"/>
    <m/>
    <n v="6115"/>
    <s v="-- / 0"/>
    <m/>
    <s v="VI"/>
    <s v="-- / 0"/>
    <m/>
    <x v="1"/>
    <s v="-- / 0"/>
    <m/>
    <n v="0.05"/>
    <s v="0.00 / 1"/>
    <m/>
    <s v="Five hundredth"/>
    <s v="0.00 / 1"/>
    <m/>
    <n v="0.25"/>
    <s v="1.00 / 1"/>
    <m/>
    <s v="Five ones"/>
    <s v="0.00 / 1"/>
    <m/>
    <n v="0.125"/>
    <s v="1.00 / 1"/>
    <m/>
    <s v="Five thousandths"/>
    <s v="1.00 / 1"/>
    <m/>
    <s v="250 kg."/>
    <s v="0.00 / 1"/>
    <m/>
    <s v="0.500 litres"/>
    <s v="1.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b. 36.5 cm"/>
    <s v="0.00 / 1"/>
    <m/>
    <s v="b. aero plane"/>
    <s v="0.00 / 1"/>
    <m/>
    <s v="c) Periodic motion"/>
    <s v="0.00 / 1"/>
    <m/>
    <s v="c) Periodic motion"/>
    <s v="1.00 / 1"/>
    <m/>
    <s v="c. Mutthi"/>
    <s v="0.00 / 1"/>
    <m/>
    <s v="b. international systems of units"/>
    <s v="1.00 / 1"/>
    <m/>
    <s v="c. moving of electric fan"/>
    <s v="0.00 / 1"/>
    <m/>
    <s v="d. mili meter"/>
    <s v="0.00 / 1"/>
    <m/>
    <s v="a. Kilometer"/>
    <s v="0.00 / 1"/>
    <m/>
    <s v="c) Periodic motion"/>
    <s v="1.00 / 1"/>
    <m/>
  </r>
  <r>
    <s v="2023/11/03 1:27:18 PM GMT+5:30"/>
    <s v="himangi6-a3447.rajgarh@kvsrobpl.online"/>
    <x v="1"/>
    <x v="1009"/>
    <s v="-- / 0"/>
    <m/>
    <n v="1132"/>
    <s v="-- / 0"/>
    <m/>
    <x v="32"/>
    <s v="-- / 0"/>
    <m/>
    <n v="6104"/>
    <s v="-- / 0"/>
    <m/>
    <s v="VI"/>
    <s v="-- / 0"/>
    <m/>
    <x v="1"/>
    <s v="-- / 0"/>
    <m/>
    <n v="5"/>
    <s v="0.00 / 1"/>
    <m/>
    <s v="Five ones"/>
    <s v="0.00 / 1"/>
    <m/>
    <n v="0.25"/>
    <s v="1.00 / 1"/>
    <m/>
    <s v="Five ones"/>
    <s v="0.00 / 1"/>
    <m/>
    <n v="0.125"/>
    <s v="1.00 / 1"/>
    <m/>
    <s v="Five hundredth"/>
    <s v="0.00 / 1"/>
    <m/>
    <s v="250 kg."/>
    <s v="0.00 / 1"/>
    <m/>
    <s v="500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c) Periodic motion"/>
    <s v="0.00 / 1"/>
    <m/>
    <s v="a) Circular motion"/>
    <s v="0.00 / 1"/>
    <m/>
    <s v="c. Mutthi"/>
    <s v="0.00 / 1"/>
    <m/>
    <s v="c. international standard unit"/>
    <s v="0.00 / 1"/>
    <m/>
    <s v="c. moving of electric fan"/>
    <s v="0.00 / 1"/>
    <m/>
    <s v="c. meter"/>
    <s v="1.00 / 1"/>
    <m/>
    <s v="a. Kilometer"/>
    <s v="0.00 / 1"/>
    <m/>
    <s v="a) Circular motion"/>
    <s v="0.00 / 1"/>
    <m/>
  </r>
  <r>
    <s v="2023/11/03 1:27:32 PM GMT+5:30"/>
    <s v="kapilverma6-a3458.rajgarh@kvsrobpl.online"/>
    <x v="0"/>
    <x v="1010"/>
    <s v="-- / 0"/>
    <m/>
    <n v="1132"/>
    <s v="-- / 0"/>
    <m/>
    <x v="32"/>
    <s v="-- / 0"/>
    <m/>
    <n v="6131"/>
    <s v="-- / 0"/>
    <m/>
    <s v="VI"/>
    <s v="-- / 0"/>
    <m/>
    <x v="1"/>
    <s v="-- / 0"/>
    <m/>
    <n v="5"/>
    <s v="0.00 / 1"/>
    <m/>
    <s v="Five hundredth"/>
    <s v="0.00 / 1"/>
    <m/>
    <n v="2.5"/>
    <s v="0.00 / 1"/>
    <m/>
    <s v="Five ones"/>
    <s v="0.00 / 1"/>
    <m/>
    <n v="0.125"/>
    <s v="1.00 / 1"/>
    <m/>
    <s v="Five thousandths"/>
    <s v="1.00 / 1"/>
    <m/>
    <s v="250 kg."/>
    <s v="0.00 / 1"/>
    <m/>
    <s v="500 litres"/>
    <s v="0.00 / 1"/>
    <m/>
    <s v="0.150 Kg."/>
    <s v="1.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a. motorcar"/>
    <s v="0.00 / 1"/>
    <m/>
    <s v="a) Circular motion"/>
    <s v="0.00 / 1"/>
    <m/>
    <s v="a) Circular motion"/>
    <s v="0.00 / 1"/>
    <m/>
    <s v="a. Foot"/>
    <s v="0.00 / 1"/>
    <m/>
    <s v="b. international systems of units"/>
    <s v="1.00 / 1"/>
    <m/>
    <s v="a. moving of bus and bicycle on a straight  road"/>
    <s v="0.00 / 1"/>
    <m/>
    <s v="a. Kilometer"/>
    <s v="0.00 / 1"/>
    <m/>
    <s v="a. Kilometer"/>
    <s v="0.00 / 1"/>
    <m/>
    <s v="a) Circular motion"/>
    <s v="0.00 / 1"/>
    <m/>
  </r>
  <r>
    <s v="2023/11/03 1:27:35 PM GMT+5:30"/>
    <s v="aishwary6b819kvbetul@kvsrobpl.online"/>
    <x v="17"/>
    <x v="1011"/>
    <s v="-- / 0"/>
    <m/>
    <n v="2201"/>
    <s v="-- / 0"/>
    <m/>
    <x v="10"/>
    <s v="-- / 0"/>
    <m/>
    <n v="4"/>
    <s v="-- / 0"/>
    <m/>
    <s v="VI"/>
    <s v="-- / 0"/>
    <m/>
    <x v="0"/>
    <s v="-- / 0"/>
    <m/>
    <n v="0.5"/>
    <s v="1.00 / 1"/>
    <m/>
    <s v="None of these"/>
    <s v="0.00 / 1"/>
    <m/>
    <n v="0.25"/>
    <s v="1.00 / 1"/>
    <m/>
    <s v="Five hundreth"/>
    <s v="1.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c. 33.8 cm"/>
    <s v="0.00 / 1"/>
    <m/>
    <s v="a. motorcar"/>
    <s v="0.00 / 1"/>
    <m/>
    <s v="b) Rectilinear motion"/>
    <s v="1.00 / 1"/>
    <m/>
    <s v="a) Circular motion"/>
    <s v="0.00 / 1"/>
    <m/>
    <s v="b. Cubit."/>
    <s v="1.00 / 1"/>
    <m/>
    <s v="b. international systems of units"/>
    <s v="1.00 / 1"/>
    <m/>
    <s v="b. moving of paddle of sewing machine"/>
    <s v="0.00 / 1"/>
    <m/>
    <s v="b. centi meter"/>
    <s v="0.00 / 1"/>
    <m/>
    <s v="a. Kilometer"/>
    <s v="0.00 / 1"/>
    <m/>
    <s v="c) Periodic motion"/>
    <s v="1.00 / 1"/>
    <m/>
  </r>
  <r>
    <s v="2023/11/03 1:29:09 PM GMT+5:30"/>
    <s v="ishani6b800kvbetul@kvsrobpl.online"/>
    <x v="2"/>
    <x v="1012"/>
    <s v="-- / 0"/>
    <m/>
    <n v="2201"/>
    <s v="-- / 0"/>
    <m/>
    <x v="10"/>
    <s v="-- / 0"/>
    <m/>
    <n v="22"/>
    <s v="-- / 0"/>
    <m/>
    <s v="VI"/>
    <s v="-- / 0"/>
    <m/>
    <x v="0"/>
    <s v="-- / 0"/>
    <m/>
    <n v="0.5"/>
    <s v="1.00 / 1"/>
    <m/>
    <s v="Five ones"/>
    <s v="0.00 / 1"/>
    <m/>
    <n v="0.25"/>
    <s v="1.00 / 1"/>
    <m/>
    <s v="Fiive tenths"/>
    <s v="0.00 / 1"/>
    <m/>
    <n v="0.125"/>
    <s v="1.00 / 1"/>
    <m/>
    <s v="Five thousandths"/>
    <s v="1.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b. aero plane"/>
    <s v="0.00 / 1"/>
    <m/>
    <s v="b) Rectilinear motion"/>
    <s v="1.00 / 1"/>
    <m/>
    <s v="b) Rectilinear motion"/>
    <s v="0.00 / 1"/>
    <m/>
    <s v="c. Mutthi"/>
    <s v="0.00 / 1"/>
    <m/>
    <s v="a. standard unit"/>
    <s v="0.00 / 1"/>
    <m/>
    <s v="b. moving of paddle of sewing machine"/>
    <s v="0.00 / 1"/>
    <m/>
    <s v="b. centi meter"/>
    <s v="0.00 / 1"/>
    <m/>
    <s v="c. meter"/>
    <s v="1.00 / 1"/>
    <m/>
    <s v="c) Periodic motion"/>
    <s v="1.00 / 1"/>
    <m/>
  </r>
  <r>
    <s v="2023/11/03 1:29:12 PM GMT+5:30"/>
    <s v="mahichouhan6-a3473.rajgarh@kvsrobpl.online"/>
    <x v="15"/>
    <x v="1013"/>
    <s v="-- / 0"/>
    <m/>
    <n v="1132"/>
    <s v="-- / 0"/>
    <m/>
    <x v="32"/>
    <s v="-- / 0"/>
    <m/>
    <n v="6110"/>
    <s v="-- / 0"/>
    <m/>
    <s v="VI"/>
    <s v="-- / 0"/>
    <m/>
    <x v="1"/>
    <s v="-- / 0"/>
    <m/>
    <n v="0.5"/>
    <s v="1.00 / 1"/>
    <m/>
    <s v="Five hundredth"/>
    <s v="0.00 / 1"/>
    <m/>
    <n v="25"/>
    <s v="0.00 / 1"/>
    <m/>
    <s v="Five hundreth"/>
    <s v="1.00 / 1"/>
    <m/>
    <n v="1.25"/>
    <s v="0.00 / 1"/>
    <m/>
    <s v="Five hundredth"/>
    <s v="0.00 / 1"/>
    <m/>
    <s v="250 kg."/>
    <s v="0.00 / 1"/>
    <m/>
    <s v="0.500 litres"/>
    <s v="1.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b) Rectilinear motion"/>
    <s v="1.00 / 1"/>
    <m/>
    <s v="c) Periodic motion"/>
    <s v="1.00 / 1"/>
    <m/>
    <s v="c. Mutthi"/>
    <s v="0.00 / 1"/>
    <m/>
    <s v="c. international standard unit"/>
    <s v="0.00 / 1"/>
    <m/>
    <s v="c. moving of electric fan"/>
    <s v="0.00 / 1"/>
    <m/>
    <s v="c. meter"/>
    <s v="1.00 / 1"/>
    <m/>
    <s v="c. meter"/>
    <s v="1.00 / 1"/>
    <m/>
    <s v="c) Periodic motion"/>
    <s v="1.00 / 1"/>
    <m/>
  </r>
  <r>
    <s v="2023/11/03 1:29:26 PM GMT+5:30"/>
    <s v="himanshi6b774kvbetul@kvsrobpl.online"/>
    <x v="0"/>
    <x v="1014"/>
    <s v="-- / 0"/>
    <m/>
    <n v="2201"/>
    <s v="-- / 0"/>
    <m/>
    <x v="10"/>
    <s v="-- / 0"/>
    <m/>
    <n v="20"/>
    <s v="-- / 0"/>
    <m/>
    <s v="VI"/>
    <s v="-- / 0"/>
    <m/>
    <x v="0"/>
    <s v="-- / 0"/>
    <m/>
    <n v="0.5"/>
    <s v="1.00 / 1"/>
    <m/>
    <s v="Five ones"/>
    <s v="0.00 / 1"/>
    <m/>
    <n v="25"/>
    <s v="0.00 / 1"/>
    <m/>
    <s v="Five hundreth"/>
    <s v="1.00 / 1"/>
    <m/>
    <n v="0.125"/>
    <s v="1.00 / 1"/>
    <m/>
    <s v="Five tenths"/>
    <s v="0.00 / 1"/>
    <m/>
    <s v="2.5 kg."/>
    <s v="0.00 / 1"/>
    <m/>
    <s v="5 litres"/>
    <s v="0.00 / 1"/>
    <m/>
    <s v="150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b) True सत्य"/>
    <s v="0.00 / 1"/>
    <m/>
    <s v="b)  True सत्य"/>
    <s v="1.00 / 1"/>
    <m/>
    <s v="b. 36.5 cm"/>
    <s v="0.00 / 1"/>
    <m/>
    <s v="b. aero plane"/>
    <s v="0.00 / 1"/>
    <m/>
    <s v="c) Periodic motion"/>
    <s v="0.00 / 1"/>
    <m/>
    <s v="c) Periodic motion"/>
    <s v="1.00 / 1"/>
    <m/>
    <s v="a. Foot"/>
    <s v="0.00 / 1"/>
    <m/>
    <s v="b. international systems of units"/>
    <s v="1.00 / 1"/>
    <m/>
    <s v="b. moving of paddle of sewing machine"/>
    <s v="0.00 / 1"/>
    <m/>
    <s v="c. meter"/>
    <s v="1.00 / 1"/>
    <m/>
    <s v="c. meter"/>
    <s v="1.00 / 1"/>
    <m/>
    <s v="a) Circular motion"/>
    <s v="0.00 / 1"/>
    <m/>
  </r>
  <r>
    <s v="2023/11/03 1:29:56 PM GMT+5:30"/>
    <s v="aayushi6b1240kvbetul@kvsrobpl.online"/>
    <x v="23"/>
    <x v="1015"/>
    <s v="-- / 0"/>
    <m/>
    <n v="2201"/>
    <s v="-- / 0"/>
    <m/>
    <x v="10"/>
    <s v="-- / 0"/>
    <m/>
    <n v="1"/>
    <s v="-- / 0"/>
    <m/>
    <s v="VI"/>
    <s v="-- / 0"/>
    <m/>
    <x v="0"/>
    <s v="-- / 0"/>
    <m/>
    <n v="5"/>
    <s v="0.00 / 1"/>
    <m/>
    <s v="Five tenths"/>
    <s v="1.00 / 1"/>
    <m/>
    <n v="2.5"/>
    <s v="0.00 / 1"/>
    <m/>
    <s v="Five ones"/>
    <s v="0.00 / 1"/>
    <m/>
    <n v="1.25"/>
    <s v="0.00 / 1"/>
    <m/>
    <s v="Five hundredth"/>
    <s v="0.00 / 1"/>
    <m/>
    <s v="2.5 kg."/>
    <s v="0.00 / 1"/>
    <m/>
    <s v="0.05 litres"/>
    <s v="0.00 / 1"/>
    <m/>
    <s v="150 Kg"/>
    <s v="0.00 / 1"/>
    <m/>
    <s v="0.500 Kg."/>
    <s v="1.00 / 1"/>
    <m/>
    <s v="c) A part of it drawn on a flat surface. इसका एक भाग समतल सतह पर खींचा गया है।"/>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a) False असत्य"/>
    <s v="0.00 / 1"/>
    <m/>
    <s v="c. 33.8 cm"/>
    <s v="0.00 / 1"/>
    <m/>
    <s v="a. motorcar"/>
    <s v="0.00 / 1"/>
    <m/>
    <s v="c) Periodic motion"/>
    <s v="0.00 / 1"/>
    <m/>
    <s v="c) Periodic motion"/>
    <s v="1.00 / 1"/>
    <m/>
    <s v="c. Mutthi"/>
    <s v="0.00 / 1"/>
    <m/>
    <s v="d. standard information"/>
    <s v="0.00 / 1"/>
    <m/>
    <s v="c. moving of electric fan"/>
    <s v="0.00 / 1"/>
    <m/>
    <s v="a. Kilometer"/>
    <s v="0.00 / 1"/>
    <m/>
    <s v="a. Kilometer"/>
    <s v="0.00 / 1"/>
    <m/>
    <s v="a) Circular motion"/>
    <s v="0.00 / 1"/>
    <m/>
  </r>
  <r>
    <s v="2023/11/03 1:30:13 PM GMT+5:30"/>
    <s v="bhavika6b784kvbetul@kvsrobpl.online"/>
    <x v="2"/>
    <x v="1016"/>
    <s v="-- / 0"/>
    <m/>
    <n v="2201"/>
    <s v="-- / 0"/>
    <m/>
    <x v="10"/>
    <s v="-- / 0"/>
    <m/>
    <n v="12"/>
    <s v="-- / 0"/>
    <m/>
    <s v="VI"/>
    <s v="-- / 0"/>
    <m/>
    <x v="0"/>
    <s v="-- / 0"/>
    <m/>
    <n v="0.05"/>
    <s v="0.00 / 1"/>
    <m/>
    <s v="Five ones"/>
    <s v="0.00 / 1"/>
    <m/>
    <n v="2.5000000000000001E-2"/>
    <s v="0.00 / 1"/>
    <m/>
    <s v="Five ones"/>
    <s v="0.00 / 1"/>
    <m/>
    <n v="0.125"/>
    <s v="1.00 / 1"/>
    <m/>
    <s v="Five Ones"/>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b. international systems of units"/>
    <s v="1.00 / 1"/>
    <m/>
    <s v="b. moving of paddle of sewing machine"/>
    <s v="0.00 / 1"/>
    <m/>
    <s v="c. meter"/>
    <s v="1.00 / 1"/>
    <m/>
    <s v="c. meter"/>
    <s v="1.00 / 1"/>
    <m/>
    <s v="b) Rectilinear motion"/>
    <s v="0.00 / 1"/>
    <m/>
  </r>
  <r>
    <s v="2023/11/03 1:31:11 PM GMT+5:30"/>
    <s v="arman6b798kvbetul@kvsrobpl.online"/>
    <x v="7"/>
    <x v="1017"/>
    <s v="-- / 0"/>
    <m/>
    <n v="2201"/>
    <s v="-- / 0"/>
    <m/>
    <x v="10"/>
    <s v="-- / 0"/>
    <m/>
    <n v="11"/>
    <s v="-- / 0"/>
    <m/>
    <s v="VI"/>
    <s v="-- / 0"/>
    <m/>
    <x v="0"/>
    <s v="-- / 0"/>
    <m/>
    <n v="0.05"/>
    <s v="0.00 / 1"/>
    <m/>
    <s v="Five hundredth"/>
    <s v="0.00 / 1"/>
    <m/>
    <n v="2.5000000000000001E-2"/>
    <s v="0.00 / 1"/>
    <m/>
    <s v="Five hundreth"/>
    <s v="1.00 / 1"/>
    <m/>
    <n v="0.125"/>
    <s v="1.00 / 1"/>
    <m/>
    <s v="Five tenths"/>
    <s v="0.00 / 1"/>
    <m/>
    <s v="0.25 kg."/>
    <s v="1.00 / 1"/>
    <m/>
    <s v="0.0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d. straight motion"/>
    <s v="0.00 / 1"/>
    <m/>
    <s v="c. Mutthi"/>
    <s v="0.00 / 1"/>
    <m/>
    <s v="c. international standard unit"/>
    <s v="0.00 / 1"/>
    <m/>
    <s v="c. moving of electric fan"/>
    <s v="0.00 / 1"/>
    <m/>
    <s v="b. centi meter"/>
    <s v="0.00 / 1"/>
    <m/>
    <s v="c. meter"/>
    <s v="1.00 / 1"/>
    <m/>
    <s v="c) Periodic motion"/>
    <s v="1.00 / 1"/>
    <m/>
  </r>
  <r>
    <s v="2023/11/03 1:31:14 PM GMT+5:30"/>
    <s v="laxmi6b875kvbetul@kvsrobpl.online"/>
    <x v="0"/>
    <x v="978"/>
    <s v="-- / 0"/>
    <m/>
    <n v="2201"/>
    <s v="-- / 0"/>
    <m/>
    <x v="10"/>
    <s v="-- / 0"/>
    <m/>
    <n v="26"/>
    <s v="-- / 0"/>
    <m/>
    <s v="VI"/>
    <s v="-- / 0"/>
    <m/>
    <x v="0"/>
    <s v="-- / 0"/>
    <m/>
    <n v="0.5"/>
    <s v="1.00 / 1"/>
    <m/>
    <s v="Five tenths"/>
    <s v="1.00 / 1"/>
    <m/>
    <n v="2.5"/>
    <s v="0.00 / 1"/>
    <m/>
    <s v="Five hundreth"/>
    <s v="1.00 / 1"/>
    <m/>
    <n v="1.25"/>
    <s v="0.00 / 1"/>
    <m/>
    <s v="Five tenths"/>
    <s v="0.00 / 1"/>
    <m/>
    <s v="250 kg."/>
    <s v="0.00 / 1"/>
    <m/>
    <s v="0.05 litres"/>
    <s v="0.00 / 1"/>
    <m/>
    <s v="0.150 Kg."/>
    <s v="1.00 / 1"/>
    <m/>
    <s v="1 Kg."/>
    <s v="0.00 / 1"/>
    <m/>
    <s v="b) A drawing of the earth’s surface. पृथ्वी की सतह का एक चित्र।"/>
    <s v="0.00 / 1"/>
    <m/>
    <s v="d) Only oceans केवल महासागर"/>
    <s v="0.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b. 36.5 cm"/>
    <s v="0.00 / 1"/>
    <m/>
    <s v="c. wheel"/>
    <s v="1.00 / 1"/>
    <m/>
    <s v="a) Circular motion"/>
    <s v="0.00 / 1"/>
    <m/>
    <s v="b) Rectilinear motion"/>
    <s v="0.00 / 1"/>
    <m/>
    <s v="c. Mutthi"/>
    <s v="0.00 / 1"/>
    <m/>
    <s v="c. international standard unit"/>
    <s v="0.00 / 1"/>
    <m/>
    <s v="c. moving of electric fan"/>
    <s v="0.00 / 1"/>
    <m/>
    <s v="a. Kilometer"/>
    <s v="0.00 / 1"/>
    <m/>
    <s v="a. Kilometer"/>
    <s v="0.00 / 1"/>
    <m/>
    <s v="c) Periodic motion"/>
    <s v="1.00 / 1"/>
    <m/>
  </r>
  <r>
    <s v="2023/11/03 1:31:53 PM GMT+5:30"/>
    <s v="himanshi10-a17790.1indrs1@kvsrobpl.online"/>
    <x v="3"/>
    <x v="1018"/>
    <s v="-- / 0"/>
    <m/>
    <n v="2023"/>
    <s v="-- / 0"/>
    <m/>
    <x v="26"/>
    <s v="-- / 0"/>
    <m/>
    <n v="42"/>
    <s v="-- / 0"/>
    <m/>
    <s v="VI"/>
    <s v="-- / 0"/>
    <m/>
    <x v="1"/>
    <s v="-- / 0"/>
    <m/>
    <n v="0.5"/>
    <s v="1.00 / 1"/>
    <m/>
    <s v="None of these"/>
    <s v="0.00 / 1"/>
    <m/>
    <n v="0.25"/>
    <s v="1.00 / 1"/>
    <m/>
    <s v="Five one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a) False असत्य"/>
    <s v="0.00 / 1"/>
    <m/>
    <s v="a. 33.5 cm"/>
    <s v="0.00 / 1"/>
    <m/>
    <s v="b. aero plane"/>
    <s v="0.00 / 1"/>
    <m/>
    <s v="c) Periodic motion"/>
    <s v="0.00 / 1"/>
    <m/>
    <s v="b) Rectilinear motion"/>
    <s v="0.00 / 1"/>
    <m/>
    <s v="a. Foot"/>
    <s v="0.00 / 1"/>
    <m/>
    <s v="b. international systems of units"/>
    <s v="1.00 / 1"/>
    <m/>
    <s v="a. moving of bus and bicycle on a straight  road"/>
    <s v="0.00 / 1"/>
    <m/>
    <s v="b. centi meter"/>
    <s v="0.00 / 1"/>
    <m/>
    <s v="c. meter"/>
    <s v="1.00 / 1"/>
    <m/>
    <s v="b) Rectilinear motion"/>
    <s v="0.00 / 1"/>
    <m/>
  </r>
  <r>
    <s v="2023/11/03 1:32:21 PM GMT+5:30"/>
    <s v="sanidhya6-a3471.rajgarh@kvsrobpl.online"/>
    <x v="7"/>
    <x v="1019"/>
    <s v="-- / 0"/>
    <m/>
    <n v="1132"/>
    <s v="-- / 0"/>
    <m/>
    <x v="32"/>
    <s v="-- / 0"/>
    <m/>
    <n v="6136"/>
    <s v="-- / 0"/>
    <m/>
    <s v="VI"/>
    <s v="-- / 0"/>
    <m/>
    <x v="1"/>
    <s v="-- / 0"/>
    <m/>
    <n v="0.5"/>
    <s v="1.00 / 1"/>
    <m/>
    <s v="Five tenths"/>
    <s v="1.00 / 1"/>
    <m/>
    <n v="2.5000000000000001E-2"/>
    <s v="0.00 / 1"/>
    <m/>
    <s v="Fiive tenths"/>
    <s v="0.00 / 1"/>
    <m/>
    <n v="0.125"/>
    <s v="1.00 / 1"/>
    <m/>
    <s v="Five tenths"/>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3 1:32:29 PM GMT+5:30"/>
    <s v="vaishnavi6-a002715.3bpls2@kvsrobpl.online"/>
    <x v="15"/>
    <x v="781"/>
    <s v="-- / 0"/>
    <m/>
    <n v="1094"/>
    <s v="-- / 0"/>
    <m/>
    <x v="34"/>
    <s v="-- / 0"/>
    <m/>
    <n v="37"/>
    <s v="-- / 0"/>
    <m/>
    <s v="VI"/>
    <s v="-- / 0"/>
    <m/>
    <x v="1"/>
    <s v="-- / 0"/>
    <m/>
    <n v="5.0000000000000001E-3"/>
    <s v="0.00 / 1"/>
    <m/>
    <s v="Five tenths"/>
    <s v="1.00 / 1"/>
    <m/>
    <n v="0.25"/>
    <s v="1.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a) False असत्य"/>
    <s v="0.00 / 1"/>
    <m/>
    <s v="a. 33.5 cm"/>
    <s v="0.00 / 1"/>
    <m/>
    <s v="a. motorcar"/>
    <s v="0.00 / 1"/>
    <m/>
    <s v="b) Rectilinear motion"/>
    <s v="1.00 / 1"/>
    <m/>
    <s v="b) Rectilinear motion"/>
    <s v="0.00 / 1"/>
    <m/>
    <s v="d. Handspam"/>
    <s v="0.00 / 1"/>
    <m/>
    <s v="d. standard information"/>
    <s v="0.00 / 1"/>
    <m/>
    <s v="d. moving of  pendulum"/>
    <s v="1.00 / 1"/>
    <m/>
    <s v="d. mili meter"/>
    <s v="0.00 / 1"/>
    <m/>
    <s v="d. mili meter"/>
    <s v="0.00 / 1"/>
    <m/>
    <s v="b) Rectilinear motion"/>
    <s v="0.00 / 1"/>
    <m/>
  </r>
  <r>
    <s v="2023/11/03 1:32:42 PM GMT+5:30"/>
    <s v="anadi6-a002650.3bpls2@kvsrobpl.online"/>
    <x v="2"/>
    <x v="1020"/>
    <s v="-- / 0"/>
    <m/>
    <n v="1094"/>
    <s v="-- / 0"/>
    <m/>
    <x v="34"/>
    <s v="-- / 0"/>
    <m/>
    <n v="6106"/>
    <s v="-- / 0"/>
    <m/>
    <s v="VI"/>
    <s v="-- / 0"/>
    <m/>
    <x v="1"/>
    <s v="-- / 0"/>
    <m/>
    <n v="0.5"/>
    <s v="1.00 / 1"/>
    <m/>
    <s v="Five tenths"/>
    <s v="1.00 / 1"/>
    <m/>
    <n v="0.25"/>
    <s v="1.00 / 1"/>
    <m/>
    <s v="Five hundreth"/>
    <s v="1.00 / 1"/>
    <m/>
    <n v="0.125"/>
    <s v="1.00 / 1"/>
    <m/>
    <s v="Five thousandths"/>
    <s v="1.00 / 1"/>
    <m/>
    <s v="250 kg."/>
    <s v="0.00 / 1"/>
    <m/>
    <s v="500 litres"/>
    <s v="0.00 / 1"/>
    <m/>
    <s v="150 Kg"/>
    <s v="0.00 / 1"/>
    <m/>
    <s v="0.500 Kg."/>
    <s v="1.00 / 1"/>
    <m/>
    <s v="b) A drawing of the earth’s surface. पृथ्वी की सतह का एक चित्र।"/>
    <s v="0.00 / 1"/>
    <m/>
    <s v="b) Only plateaus केवल पठार"/>
    <s v="0.00 / 1"/>
    <m/>
    <s v="a) Political maps राजनीतिक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b. aero plane"/>
    <s v="0.00 / 1"/>
    <m/>
    <s v="b) Rectilinear motion"/>
    <s v="1.00 / 1"/>
    <m/>
    <s v="b) Rectilinear motion"/>
    <s v="0.00 / 1"/>
    <m/>
    <s v="b. Cubit."/>
    <s v="1.00 / 1"/>
    <m/>
    <s v="b. international systems of units"/>
    <s v="1.00 / 1"/>
    <m/>
    <s v="b. moving of paddle of sewing machine"/>
    <s v="0.00 / 1"/>
    <m/>
    <s v="b. centi meter"/>
    <s v="0.00 / 1"/>
    <m/>
    <s v="c. meter"/>
    <s v="1.00 / 1"/>
    <m/>
    <s v="a) Circular motion"/>
    <s v="0.00 / 1"/>
    <m/>
  </r>
  <r>
    <s v="2023/11/03 1:32:51 PM GMT+5:30"/>
    <s v="aditya6b911kvbetul@kvsrobpl.online"/>
    <x v="7"/>
    <x v="1021"/>
    <s v="-- / 0"/>
    <m/>
    <n v="2201"/>
    <s v="-- / 0"/>
    <m/>
    <x v="10"/>
    <s v="-- / 0"/>
    <m/>
    <n v="3"/>
    <s v="-- / 0"/>
    <m/>
    <s v="VI"/>
    <s v="-- / 0"/>
    <m/>
    <x v="0"/>
    <s v="-- / 0"/>
    <m/>
    <n v="0.5"/>
    <s v="1.00 / 1"/>
    <m/>
    <s v="Five ones"/>
    <s v="0.00 / 1"/>
    <m/>
    <n v="0.25"/>
    <s v="1.00 / 1"/>
    <m/>
    <s v="Five ones"/>
    <s v="0.00 / 1"/>
    <m/>
    <n v="0.125"/>
    <s v="1.00 / 1"/>
    <m/>
    <s v="Five Ones"/>
    <s v="0.00 / 1"/>
    <m/>
    <s v="0.25 kg."/>
    <s v="1.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a. 33.5 cm"/>
    <s v="0.00 / 1"/>
    <m/>
    <s v="d. metro rail"/>
    <s v="0.00 / 1"/>
    <m/>
    <s v="b) Rectilinear motion"/>
    <s v="1.00 / 1"/>
    <m/>
    <s v="a) Circular motion"/>
    <s v="0.00 / 1"/>
    <m/>
    <s v="a. Foot"/>
    <s v="0.00 / 1"/>
    <m/>
    <s v="a. standard unit"/>
    <s v="0.00 / 1"/>
    <m/>
    <s v="b. moving of paddle of sewing machine"/>
    <s v="0.00 / 1"/>
    <m/>
    <s v="b. centi meter"/>
    <s v="0.00 / 1"/>
    <m/>
    <s v="d. mili meter"/>
    <s v="0.00 / 1"/>
    <m/>
    <s v="d. straight motion"/>
    <s v="0.00 / 1"/>
    <m/>
  </r>
  <r>
    <s v="2023/11/03 1:33:11 PM GMT+5:30"/>
    <s v="junedahmed6-a3517.rajgarh@kvsrobpl.online"/>
    <x v="5"/>
    <x v="1022"/>
    <s v="-- / 0"/>
    <m/>
    <n v="1132"/>
    <s v="-- / 0"/>
    <m/>
    <x v="32"/>
    <s v="-- / 0"/>
    <m/>
    <n v="30"/>
    <s v="-- / 0"/>
    <m/>
    <s v="VI"/>
    <s v="-- / 0"/>
    <m/>
    <x v="1"/>
    <s v="-- / 0"/>
    <m/>
    <n v="0.5"/>
    <s v="1.00 / 1"/>
    <m/>
    <s v="Five tenths"/>
    <s v="1.00 / 1"/>
    <m/>
    <n v="0.25"/>
    <s v="1.00 / 1"/>
    <m/>
    <s v="Five hundreth"/>
    <s v="1.00 / 1"/>
    <m/>
    <n v="0.125"/>
    <s v="1.00 / 1"/>
    <m/>
    <s v="Five thousandths"/>
    <s v="1.00 / 1"/>
    <m/>
    <s v="0.25 kg."/>
    <s v="1.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a) False असत्य"/>
    <s v="0.00 / 1"/>
    <m/>
    <s v="c. 33.8 cm"/>
    <s v="0.00 / 1"/>
    <m/>
    <s v="a. motorcar"/>
    <s v="0.00 / 1"/>
    <m/>
    <s v="d. straight motion"/>
    <s v="0.00 / 1"/>
    <m/>
    <s v="b) Rectilinear motion"/>
    <s v="0.00 / 1"/>
    <m/>
    <s v="b. Cubit."/>
    <s v="1.00 / 1"/>
    <m/>
    <s v="a. standard unit"/>
    <s v="0.00 / 1"/>
    <m/>
    <s v="b. moving of paddle of sewing machine"/>
    <s v="0.00 / 1"/>
    <m/>
    <s v="b. centi meter"/>
    <s v="0.00 / 1"/>
    <m/>
    <s v="a. Kilometer"/>
    <s v="0.00 / 1"/>
    <m/>
    <s v="d. straight motion"/>
    <s v="0.00 / 1"/>
    <m/>
  </r>
  <r>
    <s v="2023/11/03 1:33:34 PM GMT+5:30"/>
    <s v="anjali6-a002825.3bpls2@kvsrobpl.online"/>
    <x v="18"/>
    <x v="1023"/>
    <s v="-- / 0"/>
    <m/>
    <n v="1094"/>
    <s v="-- / 0"/>
    <m/>
    <x v="34"/>
    <s v="-- / 0"/>
    <m/>
    <n v="6107"/>
    <s v="-- / 0"/>
    <m/>
    <s v="VI"/>
    <s v="-- / 0"/>
    <m/>
    <x v="1"/>
    <s v="-- / 0"/>
    <m/>
    <n v="0.05"/>
    <s v="0.00 / 1"/>
    <m/>
    <s v="Five tenths"/>
    <s v="1.00 / 1"/>
    <m/>
    <n v="2.5000000000000001E-2"/>
    <s v="0.00 / 1"/>
    <m/>
    <s v="Five hundreth"/>
    <s v="1.00 / 1"/>
    <m/>
    <n v="0.125"/>
    <s v="1.00 / 1"/>
    <m/>
    <s v="Five thousandths"/>
    <s v="1.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3 1:33:34 PM GMT+5:30"/>
    <s v="bhavya6-a002688.3bpls2@kvsrobpl.online"/>
    <x v="10"/>
    <x v="1024"/>
    <s v="-- / 0"/>
    <m/>
    <n v="1094"/>
    <s v="-- / 0"/>
    <m/>
    <x v="34"/>
    <s v="-- / 0"/>
    <m/>
    <n v="13"/>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3 1:33:34 PM GMT+5:30"/>
    <s v="kritika@kvsrobpl.online"/>
    <x v="17"/>
    <x v="1025"/>
    <s v="-- / 0"/>
    <m/>
    <n v="1094"/>
    <s v="-- / 0"/>
    <m/>
    <x v="34"/>
    <s v="-- / 0"/>
    <m/>
    <n v="6144"/>
    <s v="-- / 0"/>
    <m/>
    <s v="VI"/>
    <s v="-- / 0"/>
    <m/>
    <x v="1"/>
    <s v="-- / 0"/>
    <m/>
    <n v="0.05"/>
    <s v="0.00 / 1"/>
    <m/>
    <s v="Five tenths"/>
    <s v="1.00 / 1"/>
    <m/>
    <n v="2.5000000000000001E-2"/>
    <s v="0.00 / 1"/>
    <m/>
    <s v="Five hundreth"/>
    <s v="1.00 / 1"/>
    <m/>
    <n v="0.125"/>
    <s v="1.00 / 1"/>
    <m/>
    <s v="Five thousandths"/>
    <s v="1.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3 1:33:46 PM GMT+5:30"/>
    <s v="divyapanwar6-a3444.rajgarh@kvsrobpl.online"/>
    <x v="3"/>
    <x v="1026"/>
    <s v="-- / 0"/>
    <m/>
    <n v="1132"/>
    <s v="-- / 0"/>
    <m/>
    <x v="32"/>
    <s v="-- / 0"/>
    <m/>
    <n v="6103"/>
    <s v="-- / 0"/>
    <m/>
    <s v="VI"/>
    <s v="-- / 0"/>
    <m/>
    <x v="1"/>
    <s v="-- / 0"/>
    <m/>
    <n v="0.5"/>
    <s v="1.00 / 1"/>
    <m/>
    <s v="None of these"/>
    <s v="0.00 / 1"/>
    <m/>
    <n v="0.25"/>
    <s v="1.00 / 1"/>
    <m/>
    <s v="Five ones"/>
    <s v="0.00 / 1"/>
    <m/>
    <n v="0.125"/>
    <s v="1.00 / 1"/>
    <m/>
    <s v="Five hundredth"/>
    <s v="0.00 / 1"/>
    <m/>
    <s v="2.5 kg."/>
    <s v="0.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b. 36.5 cm"/>
    <s v="0.00 / 1"/>
    <m/>
    <s v="c. wheel"/>
    <s v="1.00 / 1"/>
    <m/>
    <s v="d. straight motion"/>
    <s v="0.00 / 1"/>
    <m/>
    <s v="c) Periodic motion"/>
    <s v="1.00 / 1"/>
    <m/>
    <s v="c. Mutthi"/>
    <s v="0.00 / 1"/>
    <m/>
    <s v="d. standard information"/>
    <s v="0.00 / 1"/>
    <m/>
    <s v="b. moving of paddle of sewing machine"/>
    <s v="0.00 / 1"/>
    <m/>
    <s v="c. meter"/>
    <s v="1.00 / 1"/>
    <m/>
    <s v="b. centi meter"/>
    <s v="0.00 / 1"/>
    <m/>
    <s v="b) Rectilinear motion"/>
    <s v="0.00 / 1"/>
    <m/>
  </r>
  <r>
    <s v="2023/11/03 1:34:01 PM GMT+5:30"/>
    <s v="priyadarshi6-a16268.1nmh@kvsrobpl.online"/>
    <x v="9"/>
    <x v="1027"/>
    <s v="-- / 0"/>
    <m/>
    <n v="1127"/>
    <s v="-- / 0"/>
    <m/>
    <x v="31"/>
    <s v="-- / 0"/>
    <m/>
    <n v="6132"/>
    <s v="-- / 0"/>
    <m/>
    <s v="VI"/>
    <s v="-- / 0"/>
    <m/>
    <x v="1"/>
    <s v="-- / 0"/>
    <m/>
    <n v="0.5"/>
    <s v="1.00 / 1"/>
    <m/>
    <s v="None of these"/>
    <s v="0.00 / 1"/>
    <m/>
    <n v="0.25"/>
    <s v="1.00 / 1"/>
    <m/>
    <s v="Five hundreth"/>
    <s v="1.00 / 1"/>
    <m/>
    <n v="0.125"/>
    <s v="1.00 / 1"/>
    <m/>
    <s v="Five One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3 1:34:47 PM GMT+5:30"/>
    <s v="bhumika6-a2889.1indrs2@kvsrobpl.online"/>
    <x v="2"/>
    <x v="1028"/>
    <s v="-- / 0"/>
    <m/>
    <n v="1110"/>
    <s v="-- / 0"/>
    <m/>
    <x v="26"/>
    <s v="-- / 0"/>
    <m/>
    <n v="10"/>
    <s v="-- / 0"/>
    <m/>
    <s v="VI"/>
    <s v="-- / 0"/>
    <m/>
    <x v="1"/>
    <s v="-- / 0"/>
    <m/>
    <n v="0.5"/>
    <s v="1.00 / 1"/>
    <m/>
    <s v="Five tenths"/>
    <s v="1.00 / 1"/>
    <m/>
    <n v="2.5000000000000001E-2"/>
    <s v="0.00 / 1"/>
    <m/>
    <s v="Five hundreth"/>
    <s v="1.00 / 1"/>
    <m/>
    <n v="0.125"/>
    <s v="1.00 / 1"/>
    <m/>
    <s v="Five tenths"/>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c. wheel"/>
    <s v="1.00 / 1"/>
    <m/>
    <s v="d. straight motion"/>
    <s v="0.00 / 1"/>
    <m/>
    <s v="b) Rectilinear motion"/>
    <s v="0.00 / 1"/>
    <m/>
    <s v="a. Foot"/>
    <s v="0.00 / 1"/>
    <m/>
    <s v="b. international systems of units"/>
    <s v="1.00 / 1"/>
    <m/>
    <s v="d. moving of  pendulum"/>
    <s v="1.00 / 1"/>
    <m/>
    <s v="a. Kilometer"/>
    <s v="0.00 / 1"/>
    <m/>
    <s v="b. centi meter"/>
    <s v="0.00 / 1"/>
    <m/>
    <s v="c) Periodic motion"/>
    <s v="1.00 / 1"/>
    <m/>
  </r>
  <r>
    <s v="2023/11/03 1:34:56 PM GMT+5:30"/>
    <s v="anushka6-a003339.3bpls2@kvsrobpl.online"/>
    <x v="17"/>
    <x v="1029"/>
    <s v="-- / 0"/>
    <m/>
    <n v="1094"/>
    <s v="-- / 0"/>
    <m/>
    <x v="34"/>
    <s v="-- / 0"/>
    <m/>
    <n v="9"/>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a) Circular motion"/>
    <s v="0.00 / 1"/>
    <m/>
    <s v="a. Foot"/>
    <s v="0.00 / 1"/>
    <m/>
    <s v="b. international systems of units"/>
    <s v="1.00 / 1"/>
    <m/>
    <s v="a. moving of bus and bicycle on a straight  road"/>
    <s v="0.00 / 1"/>
    <m/>
    <s v="b. centi meter"/>
    <s v="0.00 / 1"/>
    <m/>
    <s v="c. meter"/>
    <s v="1.00 / 1"/>
    <m/>
    <s v="c) Periodic motion"/>
    <s v="1.00 / 1"/>
    <m/>
  </r>
  <r>
    <s v="2023/11/03 1:35:01 PM GMT+5:30"/>
    <s v="jaya6-a002744.3bpls2@kvsrobpl.online"/>
    <x v="13"/>
    <x v="1030"/>
    <s v="-- / 0"/>
    <m/>
    <n v="1094"/>
    <s v="-- / 0"/>
    <m/>
    <x v="34"/>
    <s v="-- / 0"/>
    <m/>
    <n v="6120"/>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a) Circular motion"/>
    <s v="0.00 / 1"/>
    <m/>
    <s v="a. Foot"/>
    <s v="0.00 / 1"/>
    <m/>
    <s v="b. international systems of units"/>
    <s v="1.00 / 1"/>
    <m/>
    <s v="a. moving of bus and bicycle on a straight  road"/>
    <s v="0.00 / 1"/>
    <m/>
    <s v="c. meter"/>
    <s v="1.00 / 1"/>
    <m/>
    <s v="c. meter"/>
    <s v="1.00 / 1"/>
    <m/>
    <s v="c) Periodic motion"/>
    <s v="1.00 / 1"/>
    <m/>
  </r>
  <r>
    <s v="2023/11/03 1:35:20 PM GMT+5:30"/>
    <s v="rishi7-c280607.1bpl@kvsrobpl.online"/>
    <x v="5"/>
    <x v="1031"/>
    <s v="-- / 0"/>
    <m/>
    <n v="1092"/>
    <s v="-- / 0"/>
    <m/>
    <x v="1"/>
    <s v="-- / 0"/>
    <m/>
    <n v="54"/>
    <s v="-- / 0"/>
    <m/>
    <s v="VII"/>
    <s v="-- / 0"/>
    <m/>
    <x v="2"/>
    <s v="-- / 0"/>
    <m/>
    <n v="0.05"/>
    <s v="0.00 / 1"/>
    <m/>
    <s v="Five hundredth"/>
    <s v="0.00 / 1"/>
    <m/>
    <n v="2.5"/>
    <s v="0.00 / 1"/>
    <m/>
    <s v="Fiive tenths"/>
    <s v="0.00 / 1"/>
    <m/>
    <n v="125"/>
    <s v="0.00 / 1"/>
    <m/>
    <s v="Five tenths"/>
    <s v="0.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b. aero plane"/>
    <s v="0.00 / 1"/>
    <m/>
    <s v="c) Periodic motion"/>
    <s v="0.00 / 1"/>
    <m/>
    <s v="c) Periodic motion"/>
    <s v="1.00 / 1"/>
    <m/>
    <s v="c. Mutthi"/>
    <s v="0.00 / 1"/>
    <m/>
    <s v="d. standard information"/>
    <s v="0.00 / 1"/>
    <m/>
    <s v="b. moving of paddle of sewing machine"/>
    <s v="0.00 / 1"/>
    <m/>
    <s v="c. meter"/>
    <s v="1.00 / 1"/>
    <m/>
    <s v="d. mili meter"/>
    <s v="0.00 / 1"/>
    <m/>
    <s v="d. straight motion"/>
    <s v="0.00 / 1"/>
    <m/>
  </r>
  <r>
    <s v="2023/11/03 1:35:32 PM GMT+5:30"/>
    <s v="safin6-a3114.1indrs2@kvsrobpl.online"/>
    <x v="9"/>
    <x v="1032"/>
    <s v="-- / 0"/>
    <m/>
    <n v="1110"/>
    <s v="-- / 0"/>
    <m/>
    <x v="26"/>
    <s v="-- / 0"/>
    <m/>
    <n v="32"/>
    <s v="-- / 0"/>
    <m/>
    <s v="VI"/>
    <s v="-- / 0"/>
    <m/>
    <x v="1"/>
    <s v="-- / 0"/>
    <m/>
    <n v="5"/>
    <s v="0.00 / 1"/>
    <m/>
    <s v="None of these"/>
    <s v="0.00 / 1"/>
    <m/>
    <n v="0.25"/>
    <s v="1.00 / 1"/>
    <m/>
    <s v="none of these"/>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c) Periodic motion"/>
    <s v="1.00 / 1"/>
    <m/>
    <s v="b. Cubit."/>
    <s v="1.00 / 1"/>
    <m/>
    <s v="b. international systems of units"/>
    <s v="1.00 / 1"/>
    <m/>
    <s v="a. moving of bus and bicycle on a straight  road"/>
    <s v="0.00 / 1"/>
    <m/>
    <s v="c. meter"/>
    <s v="1.00 / 1"/>
    <m/>
    <s v="b. centi meter"/>
    <s v="0.00 / 1"/>
    <m/>
    <s v="c) Periodic motion"/>
    <s v="1.00 / 1"/>
    <m/>
  </r>
  <r>
    <s v="2023/11/03 1:36:21 PM GMT+5:30"/>
    <s v="huda6-a2864.1indrs2@kvsrobpl.online"/>
    <x v="0"/>
    <x v="1033"/>
    <s v="-- / 0"/>
    <m/>
    <n v="1110"/>
    <s v="-- / 0"/>
    <m/>
    <x v="26"/>
    <s v="-- / 0"/>
    <m/>
    <n v="6114"/>
    <s v="-- / 0"/>
    <m/>
    <s v="VI"/>
    <s v="-- / 0"/>
    <m/>
    <x v="1"/>
    <s v="-- / 0"/>
    <m/>
    <n v="5"/>
    <s v="0.00 / 1"/>
    <m/>
    <s v="Five ones"/>
    <s v="0.00 / 1"/>
    <m/>
    <n v="0.25"/>
    <s v="1.00 / 1"/>
    <m/>
    <s v="Five hundreth"/>
    <s v="1.00 / 1"/>
    <m/>
    <n v="12.5"/>
    <s v="0.00 / 1"/>
    <m/>
    <s v="Five Ones"/>
    <s v="0.00 / 1"/>
    <m/>
    <s v="250 kg."/>
    <s v="0.00 / 1"/>
    <m/>
    <s v="0.500 litres"/>
    <s v="1.00 / 1"/>
    <m/>
    <s v="150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a. motorcar"/>
    <s v="0.00 / 1"/>
    <m/>
    <s v="b) Rectilinear motion"/>
    <s v="1.00 / 1"/>
    <m/>
    <s v="a) Circular motion"/>
    <s v="0.00 / 1"/>
    <m/>
    <s v="a. Foot"/>
    <s v="0.00 / 1"/>
    <m/>
    <s v="d. standard information"/>
    <s v="0.00 / 1"/>
    <m/>
    <s v="d. moving of  pendulum"/>
    <s v="1.00 / 1"/>
    <m/>
    <s v="b. centi meter"/>
    <s v="0.00 / 1"/>
    <m/>
    <s v="a. Kilometer"/>
    <s v="0.00 / 1"/>
    <m/>
    <s v="d. straight motion"/>
    <s v="0.00 / 1"/>
    <m/>
  </r>
  <r>
    <s v="2023/11/03 1:36:52 PM GMT+5:30"/>
    <s v="samar6-a16840.1nmh@kvsrobpl.online"/>
    <x v="5"/>
    <x v="1034"/>
    <s v="-- / 0"/>
    <m/>
    <n v="1127"/>
    <s v="-- / 0"/>
    <m/>
    <x v="31"/>
    <s v="-- / 0"/>
    <m/>
    <n v="34"/>
    <s v="-- / 0"/>
    <m/>
    <s v="VI"/>
    <s v="-- / 0"/>
    <m/>
    <x v="1"/>
    <s v="-- / 0"/>
    <m/>
    <n v="0.5"/>
    <s v="1.00 / 1"/>
    <m/>
    <s v="Five ones"/>
    <s v="0.00 / 1"/>
    <m/>
    <n v="2.5000000000000001E-2"/>
    <s v="0.00 / 1"/>
    <m/>
    <s v="Five hundreth"/>
    <s v="1.00 / 1"/>
    <m/>
    <n v="0.125"/>
    <s v="1.00 / 1"/>
    <m/>
    <s v="Five thousandths"/>
    <s v="1.00 / 1"/>
    <m/>
    <s v="2.5 kg."/>
    <s v="0.00 / 1"/>
    <m/>
    <s v="0.500 litres"/>
    <s v="1.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d. straight motion"/>
    <s v="0.00 / 1"/>
    <m/>
    <s v="b) Rectilinear motion"/>
    <s v="0.00 / 1"/>
    <m/>
    <s v="a. Foot"/>
    <s v="0.00 / 1"/>
    <m/>
    <s v="b. international systems of units"/>
    <s v="1.00 / 1"/>
    <m/>
    <s v="b. moving of paddle of sewing machine"/>
    <s v="0.00 / 1"/>
    <m/>
    <s v="b. centi meter"/>
    <s v="0.00 / 1"/>
    <m/>
    <s v="b. centi meter"/>
    <s v="0.00 / 1"/>
    <m/>
    <s v="c) Periodic motion"/>
    <s v="1.00 / 1"/>
    <m/>
  </r>
  <r>
    <s v="2023/11/03 1:37:03 PM GMT+5:30"/>
    <s v="krishna6-a15469.1nmh@kvsrobpl.online"/>
    <x v="15"/>
    <x v="1035"/>
    <s v="-- / 0"/>
    <m/>
    <n v="1127"/>
    <s v="-- / 0"/>
    <m/>
    <x v="31"/>
    <s v="-- / 0"/>
    <m/>
    <n v="6121"/>
    <s v="-- / 0"/>
    <m/>
    <s v="VI"/>
    <s v="-- / 0"/>
    <m/>
    <x v="1"/>
    <s v="-- / 0"/>
    <m/>
    <n v="0.5"/>
    <s v="1.00 / 1"/>
    <m/>
    <s v="Five ones"/>
    <s v="0.00 / 1"/>
    <m/>
    <n v="25"/>
    <s v="0.00 / 1"/>
    <m/>
    <s v="Fiive tenths"/>
    <s v="0.00 / 1"/>
    <m/>
    <n v="1.25"/>
    <s v="0.00 / 1"/>
    <m/>
    <s v="Five tenths"/>
    <s v="0.00 / 1"/>
    <m/>
    <s v="0.25 kg."/>
    <s v="1.00 / 1"/>
    <m/>
    <s v="0.500 litres"/>
    <s v="1.00 / 1"/>
    <m/>
    <s v="0.150 Kg."/>
    <s v="1.00 / 1"/>
    <m/>
    <s v="1 Kg."/>
    <s v="0.00 / 1"/>
    <m/>
    <s v="c) A part of it drawn on a flat surface. इसका एक भाग समतल सतह पर खींचा गया है।"/>
    <s v="0.00 / 1"/>
    <m/>
    <s v="d) Only oceans केवल महासाग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b) Rectilinear motion"/>
    <s v="0.00 / 1"/>
    <m/>
    <s v="c. Mutthi"/>
    <s v="0.00 / 1"/>
    <m/>
    <s v="d. standard information"/>
    <s v="0.00 / 1"/>
    <m/>
    <s v="d. moving of  pendulum"/>
    <s v="1.00 / 1"/>
    <m/>
    <s v="b. centi meter"/>
    <s v="0.00 / 1"/>
    <m/>
    <s v="b. centi meter"/>
    <s v="0.00 / 1"/>
    <m/>
    <s v="b) Rectilinear motion"/>
    <s v="0.00 / 1"/>
    <m/>
  </r>
  <r>
    <s v="2023/11/03 1:37:06 PM GMT+5:30"/>
    <s v="navya9-c301140.1bpl@kvsrobpl.online"/>
    <x v="4"/>
    <x v="1036"/>
    <s v="-- / 0"/>
    <m/>
    <n v="1092"/>
    <s v="-- / 0"/>
    <m/>
    <x v="1"/>
    <s v="-- / 0"/>
    <m/>
    <n v="6309"/>
    <s v="-- / 0"/>
    <m/>
    <s v="VI"/>
    <s v="-- / 0"/>
    <m/>
    <x v="2"/>
    <s v="-- / 0"/>
    <m/>
    <n v="0.5"/>
    <s v="1.00 / 1"/>
    <m/>
    <s v="Five hundredth"/>
    <s v="0.00 / 1"/>
    <m/>
    <n v="25"/>
    <s v="0.00 / 1"/>
    <m/>
    <s v="Fiive tenths"/>
    <s v="0.00 / 1"/>
    <m/>
    <n v="0.125"/>
    <s v="1.00 / 1"/>
    <m/>
    <s v="Five hundredth"/>
    <s v="0.00 / 1"/>
    <m/>
    <s v="250 kg."/>
    <s v="0.00 / 1"/>
    <m/>
    <s v="500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b) Rectilinear motion"/>
    <s v="1.00 / 1"/>
    <m/>
    <s v="b) Rectilinear motion"/>
    <s v="0.00 / 1"/>
    <m/>
    <s v="d. Handspam"/>
    <s v="0.00 / 1"/>
    <m/>
    <s v="c. international standard unit"/>
    <s v="0.00 / 1"/>
    <m/>
    <s v="c. moving of electric fan"/>
    <s v="0.00 / 1"/>
    <m/>
    <s v="d. mili meter"/>
    <s v="0.00 / 1"/>
    <m/>
    <s v="c. meter"/>
    <s v="1.00 / 1"/>
    <m/>
    <s v="d. straight motion"/>
    <s v="0.00 / 1"/>
    <m/>
  </r>
  <r>
    <s v="2023/11/03 1:37:08 PM GMT+5:30"/>
    <s v="kavitakunwar6-a3521.rajgarh@kvsrobpl.online"/>
    <x v="5"/>
    <x v="1037"/>
    <s v="-- / 0"/>
    <m/>
    <n v="1132"/>
    <s v="-- / 0"/>
    <m/>
    <x v="32"/>
    <s v="-- / 0"/>
    <m/>
    <n v="6107"/>
    <s v="-- / 0"/>
    <m/>
    <s v="VI"/>
    <s v="-- / 0"/>
    <m/>
    <x v="1"/>
    <s v="-- / 0"/>
    <m/>
    <n v="5.0000000000000001E-3"/>
    <s v="0.00 / 1"/>
    <m/>
    <s v="Five hundredth"/>
    <s v="0.00 / 1"/>
    <m/>
    <n v="25"/>
    <s v="0.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b. 36.5 cm"/>
    <s v="0.00 / 1"/>
    <m/>
    <s v="d. metro rail"/>
    <s v="0.00 / 1"/>
    <m/>
    <s v="b) Rectilinear motion"/>
    <s v="1.00 / 1"/>
    <m/>
    <s v="b) Rectilinear motion"/>
    <s v="0.00 / 1"/>
    <m/>
    <s v="a. Foot"/>
    <s v="0.00 / 1"/>
    <m/>
    <s v="d. standard information"/>
    <s v="0.00 / 1"/>
    <m/>
    <s v="d. moving of  pendulum"/>
    <s v="1.00 / 1"/>
    <m/>
    <s v="c. meter"/>
    <s v="1.00 / 1"/>
    <m/>
    <s v="a. Kilometer"/>
    <s v="0.00 / 1"/>
    <m/>
    <s v="d. straight motion"/>
    <s v="0.00 / 1"/>
    <m/>
  </r>
  <r>
    <s v="2023/11/03 1:37:43 PM GMT+5:30"/>
    <s v="harshit6-a3469.rajgarh@kvsrobpl.online"/>
    <x v="7"/>
    <x v="1038"/>
    <s v="-- / 0"/>
    <m/>
    <n v="1132"/>
    <s v="-- / 0"/>
    <m/>
    <x v="32"/>
    <s v="-- / 0"/>
    <m/>
    <n v="28"/>
    <s v="-- / 0"/>
    <m/>
    <s v="IV"/>
    <s v="-- / 0"/>
    <m/>
    <x v="1"/>
    <s v="-- / 0"/>
    <m/>
    <n v="0.5"/>
    <s v="1.00 / 1"/>
    <m/>
    <s v="Five tenths"/>
    <s v="1.00 / 1"/>
    <m/>
    <n v="0.25"/>
    <s v="1.00 / 1"/>
    <m/>
    <s v="Five hundreth"/>
    <s v="1.00 / 1"/>
    <m/>
    <n v="0.125"/>
    <s v="1.00 / 1"/>
    <m/>
    <s v="Five thousandths"/>
    <s v="1.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a)The commissioner only केवल आयुक्त"/>
    <s v="0.00 / 1"/>
    <m/>
    <s v="b) True सत्य"/>
    <s v="0.00 / 1"/>
    <m/>
    <s v="b)  True सत्य"/>
    <s v="1.00 / 1"/>
    <m/>
    <s v="a. 33.5 cm"/>
    <s v="0.00 / 1"/>
    <m/>
    <s v="a. motorcar"/>
    <s v="0.00 / 1"/>
    <m/>
    <s v="d. straight motion"/>
    <s v="0.00 / 1"/>
    <m/>
    <s v="c) Periodic motion"/>
    <s v="1.00 / 1"/>
    <m/>
    <s v="d. Handspam"/>
    <s v="0.00 / 1"/>
    <m/>
    <s v="c. international standard unit"/>
    <s v="0.00 / 1"/>
    <m/>
    <s v="a. moving of bus and bicycle on a straight  road"/>
    <s v="0.00 / 1"/>
    <m/>
    <s v="a. Kilometer"/>
    <s v="0.00 / 1"/>
    <m/>
    <s v="d. mili meter"/>
    <s v="0.00 / 1"/>
    <m/>
    <s v="a) Circular motion"/>
    <s v="0.00 / 1"/>
    <m/>
  </r>
  <r>
    <s v="2023/11/03 1:37:47 PM GMT+5:30"/>
    <s v="dolly6b1235kvbetul@kvsrobpl.online"/>
    <x v="3"/>
    <x v="1039"/>
    <s v="-- / 0"/>
    <m/>
    <n v="2201"/>
    <s v="-- / 0"/>
    <m/>
    <x v="10"/>
    <s v="-- / 0"/>
    <m/>
    <n v="13"/>
    <s v="-- / 0"/>
    <m/>
    <s v="VI"/>
    <s v="-- / 0"/>
    <m/>
    <x v="0"/>
    <s v="-- / 0"/>
    <m/>
    <n v="0.5"/>
    <s v="1.00 / 1"/>
    <m/>
    <s v="Five ones"/>
    <s v="0.00 / 1"/>
    <m/>
    <n v="0.25"/>
    <s v="1.00 / 1"/>
    <m/>
    <s v="Five ones"/>
    <s v="0.00 / 1"/>
    <m/>
    <n v="0.125"/>
    <s v="1.00 / 1"/>
    <m/>
    <s v="Five Ones"/>
    <s v="0.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d. straight motion"/>
    <s v="0.00 / 1"/>
    <m/>
    <s v="a) Circular motion"/>
    <s v="0.00 / 1"/>
    <m/>
    <s v="a. Foot"/>
    <s v="0.00 / 1"/>
    <m/>
    <s v="b. international systems of units"/>
    <s v="1.00 / 1"/>
    <m/>
    <s v="a. moving of bus and bicycle on a straight  road"/>
    <s v="0.00 / 1"/>
    <m/>
    <s v="c. meter"/>
    <s v="1.00 / 1"/>
    <m/>
    <s v="a. Kilometer"/>
    <s v="0.00 / 1"/>
    <m/>
    <s v="c) Periodic motion"/>
    <s v="1.00 / 1"/>
    <m/>
  </r>
  <r>
    <s v="2023/11/03 1:38:06 PM GMT+5:30"/>
    <s v="ashlesha6-a002692.3bpls2@kvsrobpl.online"/>
    <x v="14"/>
    <x v="1040"/>
    <s v="-- / 0"/>
    <m/>
    <n v="1094"/>
    <s v="-- / 0"/>
    <m/>
    <x v="34"/>
    <s v="-- / 0"/>
    <m/>
    <n v="6111"/>
    <s v="-- / 0"/>
    <m/>
    <s v="VI"/>
    <s v="-- / 0"/>
    <m/>
    <x v="1"/>
    <s v="-- / 0"/>
    <m/>
    <n v="0.5"/>
    <s v="1.00 / 1"/>
    <m/>
    <s v="Five tenths"/>
    <s v="1.00 / 1"/>
    <m/>
    <n v="2.5000000000000001E-2"/>
    <s v="0.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b. 36.5 cm"/>
    <s v="0.00 / 1"/>
    <m/>
    <s v="a. motorcar"/>
    <s v="0.00 / 1"/>
    <m/>
    <s v="b) Rectilinear motion"/>
    <s v="1.00 / 1"/>
    <m/>
    <s v="c) Periodic motion"/>
    <s v="1.00 / 1"/>
    <m/>
    <s v="b. Cubit."/>
    <s v="1.00 / 1"/>
    <m/>
    <s v="c. international standard unit"/>
    <s v="0.00 / 1"/>
    <m/>
    <s v="b. moving of paddle of sewing machine"/>
    <s v="0.00 / 1"/>
    <m/>
    <s v="c. meter"/>
    <s v="1.00 / 1"/>
    <m/>
    <s v="d. mili meter"/>
    <s v="0.00 / 1"/>
    <m/>
    <s v="c) Periodic motion"/>
    <s v="1.00 / 1"/>
    <m/>
  </r>
  <r>
    <s v="2023/11/03 1:38:31 PM GMT+5:30"/>
    <s v="preshita6-a002741.3bpls2@kvsrobpl.online"/>
    <x v="17"/>
    <x v="1041"/>
    <s v="-- / 0"/>
    <m/>
    <n v="1094"/>
    <s v="-- / 0"/>
    <m/>
    <x v="34"/>
    <s v="-- / 0"/>
    <m/>
    <n v="25"/>
    <s v="-- / 0"/>
    <m/>
    <s v="VI"/>
    <s v="-- / 0"/>
    <m/>
    <x v="1"/>
    <s v="-- / 0"/>
    <m/>
    <n v="0.5"/>
    <s v="1.00 / 1"/>
    <m/>
    <s v="Five tenths"/>
    <s v="1.00 / 1"/>
    <m/>
    <n v="0.25"/>
    <s v="1.00 / 1"/>
    <m/>
    <s v="Fiive tenths"/>
    <s v="0.00 / 1"/>
    <m/>
    <n v="0.125"/>
    <s v="1.00 / 1"/>
    <m/>
    <s v="Five tenths"/>
    <s v="0.00 / 1"/>
    <m/>
    <s v="250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c) Periodic motion"/>
    <s v="0.00 / 1"/>
    <m/>
    <s v="a) Circular motion"/>
    <s v="0.00 / 1"/>
    <m/>
    <s v="c. Mutthi"/>
    <s v="0.00 / 1"/>
    <m/>
    <s v="d. standard information"/>
    <s v="0.00 / 1"/>
    <m/>
    <s v="b. moving of paddle of sewing machine"/>
    <s v="0.00 / 1"/>
    <m/>
    <s v="c. meter"/>
    <s v="1.00 / 1"/>
    <m/>
    <s v="b. centi meter"/>
    <s v="0.00 / 1"/>
    <m/>
    <s v="d. straight motion"/>
    <s v="0.00 / 1"/>
    <m/>
  </r>
  <r>
    <s v="2023/11/03 1:38:33 PM GMT+5:30"/>
    <s v="himakshi6b777kvbetul@kvsrobpl.online"/>
    <x v="16"/>
    <x v="1042"/>
    <s v="-- / 0"/>
    <m/>
    <n v="2201"/>
    <s v="-- / 0"/>
    <m/>
    <x v="10"/>
    <s v="-- / 0"/>
    <m/>
    <n v="19"/>
    <s v="-- / 0"/>
    <m/>
    <s v="VI"/>
    <s v="-- / 0"/>
    <m/>
    <x v="0"/>
    <s v="-- / 0"/>
    <m/>
    <n v="0.05"/>
    <s v="0.00 / 1"/>
    <m/>
    <s v="Five ones"/>
    <s v="0.00 / 1"/>
    <m/>
    <n v="0.25"/>
    <s v="1.00 / 1"/>
    <m/>
    <s v="Five hundreth"/>
    <s v="1.00 / 1"/>
    <m/>
    <n v="1.25"/>
    <s v="0.00 / 1"/>
    <m/>
    <s v="Five Ones"/>
    <s v="0.00 / 1"/>
    <m/>
    <s v="0.25 kg."/>
    <s v="1.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c) Periodic motion"/>
    <s v="1.00 / 1"/>
    <m/>
    <s v="b. Cubit."/>
    <s v="1.00 / 1"/>
    <m/>
    <s v="d. standard information"/>
    <s v="0.00 / 1"/>
    <m/>
    <s v="a. moving of bus and bicycle on a straight  road"/>
    <s v="0.00 / 1"/>
    <m/>
    <s v="d. mili meter"/>
    <s v="0.00 / 1"/>
    <m/>
    <s v="b. centi meter"/>
    <s v="0.00 / 1"/>
    <m/>
    <s v="c) Periodic motion"/>
    <s v="1.00 / 1"/>
    <m/>
  </r>
  <r>
    <s v="2023/11/03 1:38:51 PM GMT+5:30"/>
    <s v="hetanshi6b794kvbetul@kvsrobpl.online"/>
    <x v="17"/>
    <x v="1043"/>
    <s v="-- / 0"/>
    <m/>
    <n v="2201"/>
    <s v="-- / 0"/>
    <m/>
    <x v="10"/>
    <s v="-- / 0"/>
    <m/>
    <n v="18"/>
    <s v="-- / 0"/>
    <m/>
    <s v="VI"/>
    <s v="-- / 0"/>
    <m/>
    <x v="0"/>
    <s v="-- / 0"/>
    <m/>
    <n v="0.5"/>
    <s v="1.00 / 1"/>
    <m/>
    <s v="Five tenths"/>
    <s v="1.00 / 1"/>
    <m/>
    <n v="2.5"/>
    <s v="0.00 / 1"/>
    <m/>
    <s v="Five hundreth"/>
    <s v="1.00 / 1"/>
    <m/>
    <n v="0.125"/>
    <s v="1.00 / 1"/>
    <m/>
    <s v="Five thousandths"/>
    <s v="1.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d. 30.5 cm"/>
    <s v="1.00 / 1"/>
    <m/>
    <s v="a. motorcar"/>
    <s v="0.00 / 1"/>
    <m/>
    <s v="b) Rectilinear motion"/>
    <s v="1.00 / 1"/>
    <m/>
    <s v="c) Periodic motion"/>
    <s v="1.00 / 1"/>
    <m/>
    <s v="c. Mutthi"/>
    <s v="0.00 / 1"/>
    <m/>
    <s v="c. international standard unit"/>
    <s v="0.00 / 1"/>
    <m/>
    <s v="d. moving of  pendulum"/>
    <s v="1.00 / 1"/>
    <m/>
    <s v="b. centi meter"/>
    <s v="0.00 / 1"/>
    <m/>
    <s v="c. meter"/>
    <s v="1.00 / 1"/>
    <m/>
    <s v="d. straight motion"/>
    <s v="0.00 / 1"/>
    <m/>
  </r>
  <r>
    <s v="2023/11/03 1:38:53 PM GMT+5:30"/>
    <s v="atharv6-a15467.1nmh@kvsrobpl.online"/>
    <x v="16"/>
    <x v="1044"/>
    <s v="-- / 0"/>
    <m/>
    <n v="1127"/>
    <s v="-- / 0"/>
    <m/>
    <x v="31"/>
    <s v="-- / 0"/>
    <m/>
    <n v="5105"/>
    <s v="-- / 0"/>
    <m/>
    <s v="VI"/>
    <s v="-- / 0"/>
    <m/>
    <x v="1"/>
    <s v="-- / 0"/>
    <m/>
    <n v="0.5"/>
    <s v="1.00 / 1"/>
    <m/>
    <s v="Five tenths"/>
    <s v="1.00 / 1"/>
    <m/>
    <n v="0.25"/>
    <s v="1.00 / 1"/>
    <m/>
    <s v="Five hundreth"/>
    <s v="1.00 / 1"/>
    <m/>
    <n v="0.125"/>
    <s v="1.00 / 1"/>
    <m/>
    <s v="Five thousandths"/>
    <s v="1.00 / 1"/>
    <m/>
    <s v="2.5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a) Circular motion"/>
    <s v="0.00 / 1"/>
    <m/>
    <s v="a. Foot"/>
    <s v="0.00 / 1"/>
    <m/>
    <s v="a. standard unit"/>
    <s v="0.00 / 1"/>
    <m/>
    <s v="b. moving of paddle of sewing machine"/>
    <s v="0.00 / 1"/>
    <m/>
    <s v="a. Kilometer"/>
    <s v="0.00 / 1"/>
    <m/>
    <s v="b. centi meter"/>
    <s v="0.00 / 1"/>
    <m/>
    <s v="a) Circular motion"/>
    <s v="0.00 / 1"/>
    <m/>
  </r>
  <r>
    <s v="2023/11/03 1:39:08 PM GMT+5:30"/>
    <s v="harshit6b1131kvbetul@kvsrobpl.online"/>
    <x v="5"/>
    <x v="813"/>
    <s v="-- / 0"/>
    <m/>
    <n v="2201"/>
    <s v="-- / 0"/>
    <m/>
    <x v="10"/>
    <s v="-- / 0"/>
    <m/>
    <n v="16"/>
    <s v="-- / 0"/>
    <m/>
    <s v="VI"/>
    <s v="-- / 0"/>
    <m/>
    <x v="0"/>
    <s v="-- / 0"/>
    <m/>
    <n v="0.5"/>
    <s v="1.00 / 1"/>
    <m/>
    <s v="Five hundredth"/>
    <s v="0.00 / 1"/>
    <m/>
    <n v="0.25"/>
    <s v="1.00 / 1"/>
    <m/>
    <s v="Five hundreth"/>
    <s v="1.00 / 1"/>
    <m/>
    <n v="1.25"/>
    <s v="0.00 / 1"/>
    <m/>
    <s v="Five hundredth"/>
    <s v="0.00 / 1"/>
    <m/>
    <s v="250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d. 30.5 cm"/>
    <s v="1.00 / 1"/>
    <m/>
    <s v="c. wheel"/>
    <s v="1.00 / 1"/>
    <m/>
    <s v="b) Rectilinear motion"/>
    <s v="1.00 / 1"/>
    <m/>
    <s v="c) Periodic motion"/>
    <s v="1.00 / 1"/>
    <m/>
    <s v="a. Foot"/>
    <s v="0.00 / 1"/>
    <m/>
    <s v="a. standard unit"/>
    <s v="0.00 / 1"/>
    <m/>
    <s v="c. moving of electric fan"/>
    <s v="0.00 / 1"/>
    <m/>
    <s v="d. mili meter"/>
    <s v="0.00 / 1"/>
    <m/>
    <s v="c. meter"/>
    <s v="1.00 / 1"/>
    <m/>
    <s v="b) Rectilinear motion"/>
    <s v="0.00 / 1"/>
    <m/>
  </r>
  <r>
    <s v="2023/11/03 1:39:17 PM GMT+5:30"/>
    <s v="abhinav6-a2886.1indrs2@kvsrobpl.online"/>
    <x v="17"/>
    <x v="1045"/>
    <s v="-- / 0"/>
    <m/>
    <n v="1110"/>
    <s v="-- / 0"/>
    <m/>
    <x v="26"/>
    <s v="-- / 0"/>
    <m/>
    <n v="6102"/>
    <s v="-- / 0"/>
    <m/>
    <s v="VI"/>
    <s v="-- / 0"/>
    <m/>
    <x v="1"/>
    <s v="-- / 0"/>
    <m/>
    <n v="0.5"/>
    <s v="1.00 / 1"/>
    <m/>
    <s v="Five tenths"/>
    <s v="1.00 / 1"/>
    <m/>
    <n v="0.25"/>
    <s v="1.00 / 1"/>
    <m/>
    <s v="Five hundreth"/>
    <s v="1.00 / 1"/>
    <m/>
    <n v="1.25"/>
    <s v="0.00 / 1"/>
    <m/>
    <s v="Five thousandths"/>
    <s v="1.00 / 1"/>
    <m/>
    <s v="0.25 kg."/>
    <s v="1.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a. 33.5 cm"/>
    <s v="0.00 / 1"/>
    <m/>
    <s v="b. aero plane"/>
    <s v="0.00 / 1"/>
    <m/>
    <s v="b) Rectilinear motion"/>
    <s v="1.00 / 1"/>
    <m/>
    <s v="c) Periodic motion"/>
    <s v="1.00 / 1"/>
    <m/>
    <s v="a. Foot"/>
    <s v="0.00 / 1"/>
    <m/>
    <s v="a. standard unit"/>
    <s v="0.00 / 1"/>
    <m/>
    <s v="a. moving of bus and bicycle on a straight  road"/>
    <s v="0.00 / 1"/>
    <m/>
    <s v="a. Kilometer"/>
    <s v="0.00 / 1"/>
    <m/>
    <s v="b. centi meter"/>
    <s v="0.00 / 1"/>
    <m/>
    <s v="b) Rectilinear motion"/>
    <s v="0.00 / 1"/>
    <m/>
  </r>
  <r>
    <s v="2023/11/03 1:39:34 PM GMT+5:30"/>
    <s v="tejas6b826kvbetul@kvsrobpl.online"/>
    <x v="3"/>
    <x v="1046"/>
    <s v="-- / 0"/>
    <m/>
    <n v="2201"/>
    <s v="-- / 0"/>
    <m/>
    <x v="10"/>
    <s v="-- / 0"/>
    <m/>
    <n v="34"/>
    <s v="-- / 0"/>
    <m/>
    <s v="VI"/>
    <s v="-- / 0"/>
    <m/>
    <x v="0"/>
    <s v="-- / 0"/>
    <m/>
    <n v="5"/>
    <s v="0.00 / 1"/>
    <m/>
    <s v="Five tenths"/>
    <s v="1.00 / 1"/>
    <m/>
    <n v="0.25"/>
    <s v="1.00 / 1"/>
    <m/>
    <s v="none of these"/>
    <s v="0.00 / 1"/>
    <m/>
    <n v="0.125"/>
    <s v="1.00 / 1"/>
    <m/>
    <s v="Five hundredth"/>
    <s v="0.00 / 1"/>
    <m/>
    <s v="250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d. metro rail"/>
    <s v="0.00 / 1"/>
    <m/>
    <s v="b) Rectilinear motion"/>
    <s v="1.00 / 1"/>
    <m/>
    <s v="a) Circular motion"/>
    <s v="0.00 / 1"/>
    <m/>
    <s v="d. Handspam"/>
    <s v="0.00 / 1"/>
    <m/>
    <s v="a. standard unit"/>
    <s v="0.00 / 1"/>
    <m/>
    <s v="b. moving of paddle of sewing machine"/>
    <s v="0.00 / 1"/>
    <m/>
    <s v="b. centi meter"/>
    <s v="0.00 / 1"/>
    <m/>
    <s v="b. centi meter"/>
    <s v="0.00 / 1"/>
    <m/>
    <s v="c) Periodic motion"/>
    <s v="1.00 / 1"/>
    <m/>
  </r>
  <r>
    <s v="2023/11/03 1:39:37 PM GMT+5:30"/>
    <s v="kishra6-a2831.1indrs2@kvsrobpl.online"/>
    <x v="9"/>
    <x v="1047"/>
    <s v="-- / 0"/>
    <m/>
    <n v="1110"/>
    <s v="-- / 0"/>
    <m/>
    <x v="9"/>
    <s v="-- / 0"/>
    <m/>
    <n v="6121"/>
    <s v="-- / 0"/>
    <m/>
    <s v="VI"/>
    <s v="-- / 0"/>
    <m/>
    <x v="1"/>
    <s v="-- / 0"/>
    <m/>
    <n v="0.5"/>
    <s v="1.00 / 1"/>
    <m/>
    <s v="Five tenths"/>
    <s v="1.00 / 1"/>
    <m/>
    <n v="0.25"/>
    <s v="1.00 / 1"/>
    <m/>
    <s v="Five hundreth"/>
    <s v="1.00 / 1"/>
    <m/>
    <n v="0.125"/>
    <s v="1.00 / 1"/>
    <m/>
    <s v="Five thousandths"/>
    <s v="1.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c) Periodic motion"/>
    <s v="1.00 / 1"/>
    <m/>
    <s v="a. Foot"/>
    <s v="0.00 / 1"/>
    <m/>
    <s v="c. international standard unit"/>
    <s v="0.00 / 1"/>
    <m/>
    <s v="c. moving of electric fan"/>
    <s v="0.00 / 1"/>
    <m/>
    <s v="b. centi meter"/>
    <s v="0.00 / 1"/>
    <m/>
    <s v="c. meter"/>
    <s v="1.00 / 1"/>
    <m/>
    <s v="a) Circular motion"/>
    <s v="0.00 / 1"/>
    <m/>
  </r>
  <r>
    <s v="2023/11/03 1:39:37 PM GMT+5:30"/>
    <s v="ashi6-a002714.3bpls2@kvsrobpl.online"/>
    <x v="15"/>
    <x v="1048"/>
    <s v="-- / 0"/>
    <m/>
    <n v="1094"/>
    <s v="-- / 0"/>
    <m/>
    <x v="34"/>
    <s v="-- / 0"/>
    <m/>
    <n v="6110"/>
    <s v="-- / 0"/>
    <m/>
    <s v="VI"/>
    <s v="-- / 0"/>
    <m/>
    <x v="1"/>
    <s v="-- / 0"/>
    <m/>
    <n v="0.5"/>
    <s v="1.00 / 1"/>
    <m/>
    <s v="Five tenths"/>
    <s v="1.00 / 1"/>
    <m/>
    <n v="2.5"/>
    <s v="0.00 / 1"/>
    <m/>
    <s v="Five ones"/>
    <s v="0.00 / 1"/>
    <m/>
    <n v="12.5"/>
    <s v="0.00 / 1"/>
    <m/>
    <s v="Five Ones"/>
    <s v="0.00 / 1"/>
    <m/>
    <s v="0.25 kg."/>
    <s v="1.00 / 1"/>
    <m/>
    <s v="5 litres"/>
    <s v="0.00 / 1"/>
    <m/>
    <s v="15 Kg."/>
    <s v="0.00 / 1"/>
    <m/>
    <s v="1.5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d. metro rail"/>
    <s v="0.00 / 1"/>
    <m/>
    <s v="c) Periodic motion"/>
    <s v="0.00 / 1"/>
    <m/>
    <s v="b) Rectilinear motion"/>
    <s v="0.00 / 1"/>
    <m/>
    <s v="b. Cubit."/>
    <s v="1.00 / 1"/>
    <m/>
    <s v="d. standard information"/>
    <s v="0.00 / 1"/>
    <m/>
    <s v="b. moving of paddle of sewing machine"/>
    <s v="0.00 / 1"/>
    <m/>
    <s v="c. meter"/>
    <s v="1.00 / 1"/>
    <m/>
    <s v="b. centi meter"/>
    <s v="0.00 / 1"/>
    <m/>
    <s v="c) Periodic motion"/>
    <s v="1.00 / 1"/>
    <m/>
  </r>
  <r>
    <s v="2023/11/03 1:41:40 PM GMT+5:30"/>
    <s v="charvi6-a002759.3bpls2@kvsrobpl.online"/>
    <x v="9"/>
    <x v="1049"/>
    <s v="-- / 0"/>
    <m/>
    <n v="1094"/>
    <s v="-- / 0"/>
    <m/>
    <x v="34"/>
    <s v="-- / 0"/>
    <m/>
    <n v="6115"/>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b) Rectilinear motion"/>
    <s v="1.00 / 1"/>
    <m/>
    <s v="c) Periodic motion"/>
    <s v="1.00 / 1"/>
    <m/>
    <s v="c. Mutthi"/>
    <s v="0.00 / 1"/>
    <m/>
    <s v="c. international standard unit"/>
    <s v="0.00 / 1"/>
    <m/>
    <s v="a. moving of bus and bicycle on a straight  road"/>
    <s v="0.00 / 1"/>
    <m/>
    <s v="a. Kilometer"/>
    <s v="0.00 / 1"/>
    <m/>
    <s v="a. Kilometer"/>
    <s v="0.00 / 1"/>
    <m/>
    <s v="c) Periodic motion"/>
    <s v="1.00 / 1"/>
    <m/>
  </r>
  <r>
    <s v="2023/11/03 1:42:32 PM GMT+5:30"/>
    <s v="anmol6b831kvbetul@kvsrobpl.online"/>
    <x v="15"/>
    <x v="1050"/>
    <s v="-- / 0"/>
    <m/>
    <n v="2201"/>
    <s v="-- / 0"/>
    <m/>
    <x v="10"/>
    <s v="-- / 0"/>
    <m/>
    <n v="10"/>
    <s v="-- / 0"/>
    <m/>
    <s v="VI"/>
    <s v="-- / 0"/>
    <m/>
    <x v="0"/>
    <s v="-- / 0"/>
    <m/>
    <n v="5.0000000000000001E-3"/>
    <s v="0.00 / 1"/>
    <m/>
    <s v="Five ones"/>
    <s v="0.00 / 1"/>
    <m/>
    <n v="25"/>
    <s v="0.00 / 1"/>
    <m/>
    <s v="Fiive tenths"/>
    <s v="0.00 / 1"/>
    <m/>
    <n v="1.25"/>
    <s v="0.00 / 1"/>
    <m/>
    <s v="Five thousandths"/>
    <s v="1.00 / 1"/>
    <m/>
    <s v="2.5 kg."/>
    <s v="0.00 / 1"/>
    <m/>
    <s v="0.500 litres"/>
    <s v="1.00 / 1"/>
    <m/>
    <s v="1.5 Kg."/>
    <s v="0.00 / 1"/>
    <m/>
    <s v="0.500 Kg."/>
    <s v="1.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d. metro rail"/>
    <s v="0.00 / 1"/>
    <m/>
    <s v="a) Circular motion"/>
    <s v="0.00 / 1"/>
    <m/>
    <s v="b) Rectilinear motion"/>
    <s v="0.00 / 1"/>
    <m/>
    <s v="a. Foot"/>
    <s v="0.00 / 1"/>
    <m/>
    <s v="a. standard unit"/>
    <s v="0.00 / 1"/>
    <m/>
    <s v="d. moving of  pendulum"/>
    <s v="1.00 / 1"/>
    <m/>
    <s v="b. centi meter"/>
    <s v="0.00 / 1"/>
    <m/>
    <s v="c. meter"/>
    <s v="1.00 / 1"/>
    <m/>
    <s v="a) Circular motion"/>
    <s v="0.00 / 1"/>
    <m/>
  </r>
  <r>
    <s v="2023/11/03 1:43:23 PM GMT+5:30"/>
    <s v="lavee6b1253kvbetul@kvsrobpl.online"/>
    <x v="7"/>
    <x v="1051"/>
    <s v="-- / 0"/>
    <m/>
    <n v="2201"/>
    <s v="-- / 0"/>
    <m/>
    <x v="10"/>
    <s v="-- / 0"/>
    <m/>
    <n v="25"/>
    <s v="-- / 0"/>
    <m/>
    <s v="VI"/>
    <s v="-- / 0"/>
    <m/>
    <x v="0"/>
    <s v="-- / 0"/>
    <m/>
    <n v="0.5"/>
    <s v="1.00 / 1"/>
    <m/>
    <s v="Five ones"/>
    <s v="0.00 / 1"/>
    <m/>
    <n v="0.25"/>
    <s v="1.00 / 1"/>
    <m/>
    <s v="Fiive tenths"/>
    <s v="0.00 / 1"/>
    <m/>
    <n v="0.125"/>
    <s v="1.00 / 1"/>
    <m/>
    <s v="Five hundredth"/>
    <s v="0.00 / 1"/>
    <m/>
    <s v="0.25 kg."/>
    <s v="1.00 / 1"/>
    <m/>
    <s v="0.0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b) Rectilinear motion"/>
    <s v="0.00 / 1"/>
    <m/>
    <s v="c. Mutthi"/>
    <s v="0.00 / 1"/>
    <m/>
    <s v="c. international standard unit"/>
    <s v="0.00 / 1"/>
    <m/>
    <s v="a. moving of bus and bicycle on a straight  road"/>
    <s v="0.00 / 1"/>
    <m/>
    <s v="d. mili meter"/>
    <s v="0.00 / 1"/>
    <m/>
    <s v="a. Kilometer"/>
    <s v="0.00 / 1"/>
    <m/>
    <s v="c) Periodic motion"/>
    <s v="1.00 / 1"/>
    <m/>
  </r>
  <r>
    <s v="2023/11/03 1:43:30 PM GMT+5:30"/>
    <s v="devesh6-c300169.1bpl@kvsrobpl.online"/>
    <x v="20"/>
    <x v="1052"/>
    <s v="-- / 0"/>
    <m/>
    <n v="1092"/>
    <s v="-- / 0"/>
    <m/>
    <x v="1"/>
    <s v="-- / 0"/>
    <m/>
    <n v="6317"/>
    <s v="-- / 0"/>
    <m/>
    <s v="VI"/>
    <s v="-- / 0"/>
    <m/>
    <x v="2"/>
    <s v="-- / 0"/>
    <m/>
    <n v="0.5"/>
    <s v="1.00 / 1"/>
    <m/>
    <s v="Five hundredth"/>
    <s v="0.00 / 1"/>
    <m/>
    <n v="0.25"/>
    <s v="1.00 / 1"/>
    <m/>
    <s v="Fiive tenth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b. Cubit."/>
    <s v="1.00 / 1"/>
    <m/>
    <s v="a. standard unit"/>
    <s v="0.00 / 1"/>
    <m/>
    <s v="b. moving of paddle of sewing machine"/>
    <s v="0.00 / 1"/>
    <m/>
    <s v="c. meter"/>
    <s v="1.00 / 1"/>
    <m/>
    <s v="c. meter"/>
    <s v="1.00 / 1"/>
    <m/>
    <s v="a) Circular motion"/>
    <s v="0.00 / 1"/>
    <m/>
  </r>
  <r>
    <s v="2023/11/03 1:44:15 PM GMT+5:30"/>
    <s v="pulkit6-a2908.1indrs2@kvsrobpl.online"/>
    <x v="15"/>
    <x v="1053"/>
    <s v="-- / 0"/>
    <m/>
    <n v="1110"/>
    <s v="-- / 0"/>
    <m/>
    <x v="26"/>
    <s v="-- / 0"/>
    <m/>
    <n v="6128"/>
    <s v="-- / 0"/>
    <m/>
    <s v="VI"/>
    <s v="-- / 0"/>
    <m/>
    <x v="1"/>
    <s v="-- / 0"/>
    <m/>
    <n v="0.5"/>
    <s v="1.00 / 1"/>
    <m/>
    <s v="Five hundredth"/>
    <s v="0.00 / 1"/>
    <m/>
    <n v="2.5"/>
    <s v="0.00 / 1"/>
    <m/>
    <s v="Fiive tenths"/>
    <s v="0.00 / 1"/>
    <m/>
    <n v="1.25"/>
    <s v="0.00 / 1"/>
    <m/>
    <s v="Five hundredth"/>
    <s v="0.00 / 1"/>
    <m/>
    <s v="2.5 kg."/>
    <s v="0.00 / 1"/>
    <m/>
    <s v="5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b) Rectilinear motion"/>
    <s v="0.00 / 1"/>
    <m/>
    <s v="a. Foot"/>
    <s v="0.00 / 1"/>
    <m/>
    <s v="a. standard unit"/>
    <s v="0.00 / 1"/>
    <m/>
    <s v="b. moving of paddle of sewing machine"/>
    <s v="0.00 / 1"/>
    <m/>
    <s v="b. centi meter"/>
    <s v="0.00 / 1"/>
    <m/>
    <s v="d. mili meter"/>
    <s v="0.00 / 1"/>
    <m/>
    <s v="d. straight motion"/>
    <s v="0.00 / 1"/>
    <m/>
  </r>
  <r>
    <s v="2023/11/03 1:44:34 PM GMT+5:30"/>
    <s v="yukti6b825kvbetul@kvsrobpl.online"/>
    <x v="1"/>
    <x v="1054"/>
    <s v="-- / 0"/>
    <m/>
    <n v="2201"/>
    <s v="-- / 0"/>
    <m/>
    <x v="10"/>
    <s v="-- / 0"/>
    <m/>
    <n v="6238"/>
    <s v="-- / 0"/>
    <m/>
    <s v="VI"/>
    <s v="-- / 0"/>
    <m/>
    <x v="0"/>
    <s v="-- / 0"/>
    <m/>
    <n v="0.5"/>
    <s v="1.00 / 1"/>
    <m/>
    <s v="Five ones"/>
    <s v="0.00 / 1"/>
    <m/>
    <n v="2.5000000000000001E-2"/>
    <s v="0.00 / 1"/>
    <m/>
    <s v="Five hundreth"/>
    <s v="1.00 / 1"/>
    <m/>
    <n v="12.5"/>
    <s v="0.00 / 1"/>
    <m/>
    <s v="Five Ones"/>
    <s v="0.00 / 1"/>
    <m/>
    <s v="250 kg."/>
    <s v="0.00 / 1"/>
    <m/>
    <s v="500 litres"/>
    <s v="0.00 / 1"/>
    <m/>
    <s v="150 Kg"/>
    <s v="0.00 / 1"/>
    <m/>
    <s v="1.5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a. motorcar"/>
    <s v="0.00 / 1"/>
    <m/>
    <s v="a) Circular motion"/>
    <s v="0.00 / 1"/>
    <m/>
    <s v="c) Periodic motion"/>
    <s v="1.00 / 1"/>
    <m/>
    <s v="a. Foot"/>
    <s v="0.00 / 1"/>
    <m/>
    <s v="c. international standard unit"/>
    <s v="0.00 / 1"/>
    <m/>
    <s v="a. moving of bus and bicycle on a straight  road"/>
    <s v="0.00 / 1"/>
    <m/>
    <s v="a. Kilometer"/>
    <s v="0.00 / 1"/>
    <m/>
    <s v="a. Kilometer"/>
    <s v="0.00 / 1"/>
    <m/>
    <s v="b) Rectilinear motion"/>
    <s v="0.00 / 1"/>
    <m/>
  </r>
  <r>
    <s v="2023/11/03 1:44:40 PM GMT+5:30"/>
    <s v="ghratank6-c290133.1bpl@kvsrobpl.online"/>
    <x v="19"/>
    <x v="1055"/>
    <s v="-- / 0"/>
    <m/>
    <n v="1092"/>
    <s v="-- / 0"/>
    <m/>
    <x v="1"/>
    <s v="-- / 0"/>
    <m/>
    <n v="6320"/>
    <s v="-- / 0"/>
    <m/>
    <s v="VI"/>
    <s v="-- / 0"/>
    <m/>
    <x v="2"/>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b. international systems of units"/>
    <s v="1.00 / 1"/>
    <m/>
    <s v="d. moving of  pendulum"/>
    <s v="1.00 / 1"/>
    <m/>
    <s v="a. Kilometer"/>
    <s v="0.00 / 1"/>
    <m/>
    <s v="c. meter"/>
    <s v="1.00 / 1"/>
    <m/>
    <s v="c) Periodic motion"/>
    <s v="1.00 / 1"/>
    <m/>
  </r>
  <r>
    <s v="2023/11/03 1:44:46 PM GMT+5:30"/>
    <s v="manoj6-a2852.1indrs2@kvsrobpl.online"/>
    <x v="15"/>
    <x v="1056"/>
    <s v="-- / 0"/>
    <m/>
    <n v="1110"/>
    <s v="-- / 0"/>
    <m/>
    <x v="26"/>
    <s v="-- / 0"/>
    <m/>
    <n v="6124"/>
    <s v="-- / 0"/>
    <m/>
    <s v="VI"/>
    <s v="-- / 0"/>
    <m/>
    <x v="1"/>
    <s v="-- / 0"/>
    <m/>
    <n v="5"/>
    <s v="0.00 / 1"/>
    <m/>
    <s v="Five tenths"/>
    <s v="1.00 / 1"/>
    <m/>
    <n v="25"/>
    <s v="0.00 / 1"/>
    <m/>
    <s v="Five hundreth"/>
    <s v="1.00 / 1"/>
    <m/>
    <n v="1.25"/>
    <s v="0.00 / 1"/>
    <m/>
    <s v="Five tenths"/>
    <s v="0.00 / 1"/>
    <m/>
    <s v="0.25 kg."/>
    <s v="1.00 / 1"/>
    <m/>
    <s v="5 litres"/>
    <s v="0.00 / 1"/>
    <m/>
    <s v="150 Kg"/>
    <s v="0.00 / 1"/>
    <m/>
    <s v="1 Kg."/>
    <s v="0.00 / 1"/>
    <m/>
    <s v="b) A drawing of the earth’s surface. पृथ्वी की सतह का एक चित्र।"/>
    <s v="0.00 / 1"/>
    <m/>
    <s v="b) Only plateaus केवल पठार"/>
    <s v="0.00 / 1"/>
    <m/>
    <s v="a) Political maps राजनीति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c. 33.8 cm"/>
    <s v="0.00 / 1"/>
    <m/>
    <s v="c. wheel"/>
    <s v="1.00 / 1"/>
    <m/>
    <s v="b) Rectilinear motion"/>
    <s v="1.00 / 1"/>
    <m/>
    <s v="a) Circular motion"/>
    <s v="0.00 / 1"/>
    <m/>
    <s v="d. Handspam"/>
    <s v="0.00 / 1"/>
    <m/>
    <s v="a. standard unit"/>
    <s v="0.00 / 1"/>
    <m/>
    <s v="c. moving of electric fan"/>
    <s v="0.00 / 1"/>
    <m/>
    <s v="d. mili meter"/>
    <s v="0.00 / 1"/>
    <m/>
    <s v="c. meter"/>
    <s v="1.00 / 1"/>
    <m/>
    <s v="b) Rectilinear motion"/>
    <s v="0.00 / 1"/>
    <m/>
  </r>
  <r>
    <s v="2023/11/03 1:44:48 PM GMT+5:30"/>
    <s v="ananya6-c290796.1bpl@kvsrobpl.online"/>
    <x v="15"/>
    <x v="905"/>
    <s v="-- / 0"/>
    <m/>
    <n v="1092"/>
    <s v="-- / 0"/>
    <m/>
    <x v="1"/>
    <s v="-- / 0"/>
    <m/>
    <n v="6308"/>
    <s v="-- / 0"/>
    <m/>
    <s v="VI"/>
    <s v="-- / 0"/>
    <m/>
    <x v="2"/>
    <s v="-- / 0"/>
    <m/>
    <n v="0.5"/>
    <s v="1.00 / 1"/>
    <m/>
    <s v="Five ones"/>
    <s v="0.00 / 1"/>
    <m/>
    <n v="2.5000000000000001E-2"/>
    <s v="0.00 / 1"/>
    <m/>
    <s v="Five ones"/>
    <s v="0.00 / 1"/>
    <m/>
    <n v="1.25"/>
    <s v="0.00 / 1"/>
    <m/>
    <s v="Five Ones"/>
    <s v="0.00 / 1"/>
    <m/>
    <s v="0.25 kg."/>
    <s v="1.00 / 1"/>
    <m/>
    <s v="0.05 litres"/>
    <s v="0.00 / 1"/>
    <m/>
    <s v="1.5 Kg."/>
    <s v="0.00 / 1"/>
    <m/>
    <s v="0.250 Kg."/>
    <s v="0.00 / 1"/>
    <m/>
    <s v="b) A drawing of the earth’s surface. पृथ्वी की सतह का एक चित्र।"/>
    <s v="0.00 / 1"/>
    <m/>
    <s v="a) Only mountain केवल पहाड़"/>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d. 30.5 cm"/>
    <s v="1.00 / 1"/>
    <m/>
    <s v="c. wheel"/>
    <s v="1.00 / 1"/>
    <m/>
    <s v="d. straight motion"/>
    <s v="0.00 / 1"/>
    <m/>
    <s v="b) Rectilinear motion"/>
    <s v="0.00 / 1"/>
    <m/>
    <s v="a. Foot"/>
    <s v="0.00 / 1"/>
    <m/>
    <s v="a. standard unit"/>
    <s v="0.00 / 1"/>
    <m/>
    <s v="b. moving of paddle of sewing machine"/>
    <s v="0.00 / 1"/>
    <m/>
    <s v="a. Kilometer"/>
    <s v="0.00 / 1"/>
    <m/>
    <s v="b. centi meter"/>
    <s v="0.00 / 1"/>
    <m/>
    <s v="c) Periodic motion"/>
    <s v="1.00 / 1"/>
    <m/>
  </r>
  <r>
    <s v="2023/11/03 1:45:00 PM GMT+5:30"/>
    <s v="divyansh6-c290488.1bpl@kvsrobpl.online"/>
    <x v="18"/>
    <x v="590"/>
    <s v="-- / 0"/>
    <m/>
    <n v="1092"/>
    <s v="-- / 0"/>
    <m/>
    <x v="1"/>
    <s v="-- / 0"/>
    <m/>
    <n v="18"/>
    <s v="-- / 0"/>
    <m/>
    <s v="VI"/>
    <s v="-- / 0"/>
    <m/>
    <x v="2"/>
    <s v="-- / 0"/>
    <m/>
    <n v="0.5"/>
    <s v="1.00 / 1"/>
    <m/>
    <s v="Five tenths"/>
    <s v="1.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a) Circular motion"/>
    <s v="0.00 / 1"/>
    <m/>
    <s v="a. Foot"/>
    <s v="0.00 / 1"/>
    <m/>
    <s v="a. standard unit"/>
    <s v="0.00 / 1"/>
    <m/>
    <s v="d. moving of  pendulum"/>
    <s v="1.00 / 1"/>
    <m/>
    <s v="d. mili meter"/>
    <s v="0.00 / 1"/>
    <m/>
    <s v="b. centi meter"/>
    <s v="0.00 / 1"/>
    <m/>
    <s v="c) Periodic motion"/>
    <s v="1.00 / 1"/>
    <m/>
  </r>
  <r>
    <s v="2023/11/03 1:45:10 PM GMT+5:30"/>
    <s v="lakshita6-c290826.1bpl@kvsrobpl.online"/>
    <x v="23"/>
    <x v="1057"/>
    <s v="-- / 0"/>
    <m/>
    <n v="1092"/>
    <s v="-- / 0"/>
    <m/>
    <x v="1"/>
    <s v="-- / 0"/>
    <m/>
    <n v="6326"/>
    <s v="-- / 0"/>
    <m/>
    <s v="VI"/>
    <s v="-- / 0"/>
    <m/>
    <x v="2"/>
    <s v="-- / 0"/>
    <m/>
    <n v="5"/>
    <s v="0.00 / 1"/>
    <m/>
    <s v="Five ones"/>
    <s v="0.00 / 1"/>
    <m/>
    <n v="0.25"/>
    <s v="1.00 / 1"/>
    <m/>
    <s v="none of these"/>
    <s v="0.00 / 1"/>
    <m/>
    <n v="0.125"/>
    <s v="1.00 / 1"/>
    <m/>
    <s v="Five tenths"/>
    <s v="0.00 / 1"/>
    <m/>
    <s v="250 kg."/>
    <s v="0.00 / 1"/>
    <m/>
    <s v="5 litres"/>
    <s v="0.00 / 1"/>
    <m/>
    <s v="1.5 Kg."/>
    <s v="0.00 / 1"/>
    <m/>
    <s v="1 Kg."/>
    <s v="0.00 / 1"/>
    <m/>
    <s v="c) A part of it drawn on a flat surface. इसका एक भाग समतल सतह पर खींचा गया है।"/>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c. 33.8 cm"/>
    <s v="0.00 / 1"/>
    <m/>
    <s v="b. aero plane"/>
    <s v="0.00 / 1"/>
    <m/>
    <s v="c) Periodic motion"/>
    <s v="0.00 / 1"/>
    <m/>
    <s v="d. straight motion"/>
    <s v="0.00 / 1"/>
    <m/>
    <s v="a. Foot"/>
    <s v="0.00 / 1"/>
    <m/>
    <s v="c. international standard unit"/>
    <s v="0.00 / 1"/>
    <m/>
    <s v="b. moving of paddle of sewing machine"/>
    <s v="0.00 / 1"/>
    <m/>
    <s v="d. mili meter"/>
    <s v="0.00 / 1"/>
    <m/>
    <s v="b. centi meter"/>
    <s v="0.00 / 1"/>
    <m/>
    <s v="d. straight motion"/>
    <s v="0.00 / 1"/>
    <m/>
  </r>
  <r>
    <s v="2023/11/03 1:45:11 PM GMT+5:30"/>
    <s v="yashika6-c290733.1bpl@kvsrobpl.online"/>
    <x v="0"/>
    <x v="1058"/>
    <s v="-- / 0"/>
    <m/>
    <n v="1092"/>
    <s v="-- / 0"/>
    <m/>
    <x v="1"/>
    <s v="-- / 0"/>
    <m/>
    <n v="6352"/>
    <s v="-- / 0"/>
    <m/>
    <s v="VI"/>
    <s v="-- / 0"/>
    <m/>
    <x v="2"/>
    <s v="-- / 0"/>
    <m/>
    <n v="5"/>
    <s v="0.00 / 1"/>
    <m/>
    <s v="Five ones"/>
    <s v="0.00 / 1"/>
    <m/>
    <n v="0.25"/>
    <s v="1.00 / 1"/>
    <m/>
    <s v="Five ones"/>
    <s v="0.00 / 1"/>
    <m/>
    <n v="0.125"/>
    <s v="1.00 / 1"/>
    <m/>
    <s v="Five hundredth"/>
    <s v="0.00 / 1"/>
    <m/>
    <s v="250 kg."/>
    <s v="0.00 / 1"/>
    <m/>
    <s v="500 litres"/>
    <s v="0.00 / 1"/>
    <m/>
    <s v="150 Kg"/>
    <s v="0.00 / 1"/>
    <m/>
    <s v="1 Kg."/>
    <s v="0.00 / 1"/>
    <m/>
    <s v="c) A part of it drawn on a flat surface. इसका एक भाग समतल सतह पर खींचा गया है।"/>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b. aero plane"/>
    <s v="0.00 / 1"/>
    <m/>
    <s v="b) Rectilinear motion"/>
    <s v="1.00 / 1"/>
    <m/>
    <s v="a) Circular motion"/>
    <s v="0.00 / 1"/>
    <m/>
    <s v="a. Foot"/>
    <s v="0.00 / 1"/>
    <m/>
    <s v="b. international systems of units"/>
    <s v="1.00 / 1"/>
    <m/>
    <s v="b. moving of paddle of sewing machine"/>
    <s v="0.00 / 1"/>
    <m/>
    <s v="b. centi meter"/>
    <s v="0.00 / 1"/>
    <m/>
    <s v="c. meter"/>
    <s v="1.00 / 1"/>
    <m/>
    <s v="c) Periodic motion"/>
    <s v="1.00 / 1"/>
    <m/>
  </r>
  <r>
    <s v="2023/11/03 1:45:11 PM GMT+5:30"/>
    <s v="akshat6-c300562.1bpl@kvsrobpl.online"/>
    <x v="18"/>
    <x v="1059"/>
    <s v="-- / 0"/>
    <m/>
    <n v="1092"/>
    <s v="-- / 0"/>
    <m/>
    <x v="1"/>
    <s v="-- / 0"/>
    <m/>
    <n v="6"/>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a. standard unit"/>
    <s v="0.00 / 1"/>
    <m/>
    <s v="a. moving of bus and bicycle on a straight  road"/>
    <s v="0.00 / 1"/>
    <m/>
    <s v="b. centi meter"/>
    <s v="0.00 / 1"/>
    <m/>
    <s v="a. Kilometer"/>
    <s v="0.00 / 1"/>
    <m/>
    <s v="c) Periodic motion"/>
    <s v="1.00 / 1"/>
    <m/>
  </r>
  <r>
    <s v="2023/11/03 1:45:14 PM GMT+5:30"/>
    <s v="khushi6b1419kvbetul@kvsrobpl.online"/>
    <x v="14"/>
    <x v="1060"/>
    <s v="-- / 0"/>
    <m/>
    <n v="2201"/>
    <s v="-- / 0"/>
    <m/>
    <x v="10"/>
    <s v="-- / 0"/>
    <m/>
    <n v="24"/>
    <s v="-- / 0"/>
    <m/>
    <s v="VI"/>
    <s v="-- / 0"/>
    <m/>
    <x v="0"/>
    <s v="-- / 0"/>
    <m/>
    <n v="5"/>
    <s v="0.00 / 1"/>
    <m/>
    <s v="Five tenths"/>
    <s v="1.00 / 1"/>
    <m/>
    <n v="0.25"/>
    <s v="1.00 / 1"/>
    <m/>
    <s v="Five hundreth"/>
    <s v="1.00 / 1"/>
    <m/>
    <n v="0.125"/>
    <s v="1.00 / 1"/>
    <m/>
    <s v="Five Ones"/>
    <s v="0.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3 1:45:18 PM GMT+5:30"/>
    <s v="akshita6b1234kvbetul@kvsrobpl.online"/>
    <x v="17"/>
    <x v="1061"/>
    <s v="-- / 0"/>
    <m/>
    <n v="2201"/>
    <s v="-- / 0"/>
    <m/>
    <x v="10"/>
    <s v="-- / 0"/>
    <m/>
    <n v="7"/>
    <s v="-- / 0"/>
    <m/>
    <s v="VI"/>
    <s v="-- / 0"/>
    <m/>
    <x v="0"/>
    <s v="-- / 0"/>
    <m/>
    <n v="5"/>
    <s v="0.00 / 1"/>
    <m/>
    <s v="Five ones"/>
    <s v="0.00 / 1"/>
    <m/>
    <n v="25"/>
    <s v="0.00 / 1"/>
    <m/>
    <s v="Five hundreth"/>
    <s v="1.00 / 1"/>
    <m/>
    <n v="0.125"/>
    <s v="1.00 / 1"/>
    <m/>
    <s v="Five thousandths"/>
    <s v="1.00 / 1"/>
    <m/>
    <s v="250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3 1:45:50 PM GMT+5:30"/>
    <s v="akshansh6-c300129.1bpl@kvsrobpl.online"/>
    <x v="17"/>
    <x v="1062"/>
    <s v="-- / 0"/>
    <m/>
    <n v="1092"/>
    <s v="-- / 0"/>
    <m/>
    <x v="1"/>
    <s v="-- / 0"/>
    <m/>
    <n v="6305"/>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d. straight motion"/>
    <s v="0.00 / 1"/>
    <m/>
    <s v="a. Foot"/>
    <s v="0.00 / 1"/>
    <m/>
    <s v="b. international systems of units"/>
    <s v="1.00 / 1"/>
    <m/>
    <s v="b. moving of paddle of sewing machine"/>
    <s v="0.00 / 1"/>
    <m/>
    <s v="b. centi meter"/>
    <s v="0.00 / 1"/>
    <m/>
    <s v="a. Kilometer"/>
    <s v="0.00 / 1"/>
    <m/>
    <s v="d. straight motion"/>
    <s v="0.00 / 1"/>
    <m/>
  </r>
  <r>
    <s v="2023/11/03 1:46:12 PM GMT+5:30"/>
    <s v="vedansh6b1252kvbetul@kvsrobpl.online"/>
    <x v="2"/>
    <x v="1063"/>
    <s v="-- / 0"/>
    <m/>
    <n v="2204"/>
    <s v="-- / 0"/>
    <m/>
    <x v="10"/>
    <s v="-- / 0"/>
    <m/>
    <n v="36"/>
    <s v="-- / 0"/>
    <m/>
    <s v="VI"/>
    <s v="-- / 0"/>
    <m/>
    <x v="0"/>
    <s v="-- / 0"/>
    <m/>
    <n v="0.5"/>
    <s v="1.00 / 1"/>
    <m/>
    <s v="None of these"/>
    <s v="0.00 / 1"/>
    <m/>
    <n v="0.25"/>
    <s v="1.00 / 1"/>
    <m/>
    <s v="Fiive tenths"/>
    <s v="0.00 / 1"/>
    <m/>
    <n v="0.125"/>
    <s v="1.00 / 1"/>
    <m/>
    <s v="Five hundredth"/>
    <s v="0.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b) Rectilinear motion"/>
    <s v="0.00 / 1"/>
    <m/>
    <s v="b. Cubit."/>
    <s v="1.00 / 1"/>
    <m/>
    <s v="d. standard information"/>
    <s v="0.00 / 1"/>
    <m/>
    <s v="b. moving of paddle of sewing machine"/>
    <s v="0.00 / 1"/>
    <m/>
    <s v="c. meter"/>
    <s v="1.00 / 1"/>
    <m/>
    <s v="b. centi meter"/>
    <s v="0.00 / 1"/>
    <m/>
    <s v="c) Periodic motion"/>
    <s v="1.00 / 1"/>
    <m/>
  </r>
  <r>
    <s v="2023/11/03 1:46:12 PM GMT+5:30"/>
    <s v="monisha6b782kvbetul@kvsrobpl.online"/>
    <x v="4"/>
    <x v="1064"/>
    <s v="-- / 0"/>
    <m/>
    <n v="2201"/>
    <s v="-- / 0"/>
    <m/>
    <x v="10"/>
    <s v="-- / 0"/>
    <m/>
    <n v="27"/>
    <s v="-- / 0"/>
    <m/>
    <s v="VI"/>
    <s v="-- / 0"/>
    <m/>
    <x v="0"/>
    <s v="-- / 0"/>
    <m/>
    <n v="0.5"/>
    <s v="1.00 / 1"/>
    <m/>
    <s v="Five hundredth"/>
    <s v="0.00 / 1"/>
    <m/>
    <n v="2.5"/>
    <s v="0.00 / 1"/>
    <m/>
    <s v="Fiive tenths"/>
    <s v="0.00 / 1"/>
    <m/>
    <n v="1.25"/>
    <s v="0.00 / 1"/>
    <m/>
    <s v="Five Ones"/>
    <s v="0.00 / 1"/>
    <m/>
    <s v="250 kg."/>
    <s v="0.00 / 1"/>
    <m/>
    <s v="500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b. 36.5 cm"/>
    <s v="0.00 / 1"/>
    <m/>
    <s v="c. wheel"/>
    <s v="1.00 / 1"/>
    <m/>
    <s v="a) Circular motion"/>
    <s v="0.00 / 1"/>
    <m/>
    <s v="c) Periodic motion"/>
    <s v="1.00 / 1"/>
    <m/>
    <s v="c. Mutthi"/>
    <s v="0.00 / 1"/>
    <m/>
    <s v="a. standard unit"/>
    <s v="0.00 / 1"/>
    <m/>
    <s v="a. moving of bus and bicycle on a straight  road"/>
    <s v="0.00 / 1"/>
    <m/>
    <s v="b. centi meter"/>
    <s v="0.00 / 1"/>
    <m/>
    <s v="c. meter"/>
    <s v="1.00 / 1"/>
    <m/>
    <s v="b) Rectilinear motion"/>
    <s v="0.00 / 1"/>
    <m/>
  </r>
  <r>
    <s v="2023/11/03 1:46:14 PM GMT+5:30"/>
    <s v="viraj6-c290183.1bpl@kvsrobpl.online"/>
    <x v="16"/>
    <x v="1065"/>
    <s v="-- / 0"/>
    <m/>
    <n v="1092"/>
    <s v="-- / 0"/>
    <m/>
    <x v="1"/>
    <s v="-- / 0"/>
    <m/>
    <n v="6351"/>
    <s v="-- / 0"/>
    <m/>
    <s v="VI"/>
    <s v="-- / 0"/>
    <m/>
    <x v="2"/>
    <s v="-- / 0"/>
    <m/>
    <n v="0.5"/>
    <s v="1.00 / 1"/>
    <m/>
    <s v="Five hundredth"/>
    <s v="0.00 / 1"/>
    <m/>
    <n v="2.5"/>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a) Circular motion"/>
    <s v="0.00 / 1"/>
    <m/>
    <s v="c. Mutthi"/>
    <s v="0.00 / 1"/>
    <m/>
    <s v="a. standard unit"/>
    <s v="0.00 / 1"/>
    <m/>
    <s v="a. moving of bus and bicycle on a straight  road"/>
    <s v="0.00 / 1"/>
    <m/>
    <s v="b. centi meter"/>
    <s v="0.00 / 1"/>
    <m/>
    <s v="b. centi meter"/>
    <s v="0.00 / 1"/>
    <m/>
    <s v="a) Circular motion"/>
    <s v="0.00 / 1"/>
    <m/>
  </r>
  <r>
    <s v="2023/11/03 1:46:17 PM GMT+5:30"/>
    <s v="kuldeep6a308.kv2nmh@kvsrobpl.online"/>
    <x v="7"/>
    <x v="1066"/>
    <s v="-- / 0"/>
    <m/>
    <n v="2345"/>
    <s v="-- / 0"/>
    <m/>
    <x v="4"/>
    <s v="-- / 0"/>
    <m/>
    <n v="16"/>
    <s v="-- / 0"/>
    <m/>
    <s v="VI"/>
    <s v="-- / 0"/>
    <m/>
    <x v="1"/>
    <s v="-- / 0"/>
    <m/>
    <n v="5"/>
    <s v="0.00 / 1"/>
    <m/>
    <s v="Five ones"/>
    <s v="0.00 / 1"/>
    <m/>
    <n v="25"/>
    <s v="0.00 / 1"/>
    <m/>
    <s v="Fiive tenths"/>
    <s v="0.00 / 1"/>
    <m/>
    <n v="0.125"/>
    <s v="1.00 / 1"/>
    <m/>
    <s v="Five hundredth"/>
    <s v="0.00 / 1"/>
    <m/>
    <s v="250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a) Circular motion"/>
    <s v="0.00 / 1"/>
    <m/>
    <s v="d. straight motion"/>
    <s v="0.00 / 1"/>
    <m/>
    <s v="c. Mutthi"/>
    <s v="0.00 / 1"/>
    <m/>
    <s v="a. standard unit"/>
    <s v="0.00 / 1"/>
    <m/>
    <s v="c. moving of electric fan"/>
    <s v="0.00 / 1"/>
    <m/>
    <s v="c. meter"/>
    <s v="1.00 / 1"/>
    <m/>
    <s v="b. centi meter"/>
    <s v="0.00 / 1"/>
    <m/>
    <s v="d. straight motion"/>
    <s v="0.00 / 1"/>
    <m/>
  </r>
  <r>
    <s v="2023/11/03 1:46:28 PM GMT+5:30"/>
    <s v="abhay6-c301133.1bpl@kvsrobpl.online"/>
    <x v="4"/>
    <x v="1067"/>
    <s v="-- / 0"/>
    <m/>
    <n v="1092"/>
    <s v="-- / 0"/>
    <m/>
    <x v="1"/>
    <s v="-- / 0"/>
    <m/>
    <n v="6104"/>
    <s v="-- / 0"/>
    <m/>
    <s v="VI"/>
    <s v="-- / 0"/>
    <m/>
    <x v="2"/>
    <s v="-- / 0"/>
    <m/>
    <n v="0.05"/>
    <s v="0.00 / 1"/>
    <m/>
    <s v="Five ones"/>
    <s v="0.00 / 1"/>
    <m/>
    <n v="2.5000000000000001E-2"/>
    <s v="0.00 / 1"/>
    <m/>
    <s v="Fiive tenths"/>
    <s v="0.00 / 1"/>
    <m/>
    <n v="0.125"/>
    <s v="1.00 / 1"/>
    <m/>
    <s v="Five hundredth"/>
    <s v="0.00 / 1"/>
    <m/>
    <s v="2.5 kg."/>
    <s v="0.00 / 1"/>
    <m/>
    <s v="500 litres"/>
    <s v="0.00 / 1"/>
    <m/>
    <s v="150 Kg"/>
    <s v="0.00 / 1"/>
    <m/>
    <s v="1 Kg."/>
    <s v="0.00 / 1"/>
    <m/>
    <s v="b) A drawing of the earth’s surface. पृथ्वी की सतह का एक चित्र।"/>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a. 33.5 cm"/>
    <s v="0.00 / 1"/>
    <m/>
    <s v="a. motorcar"/>
    <s v="0.00 / 1"/>
    <m/>
    <s v="b) Rectilinear motion"/>
    <s v="1.00 / 1"/>
    <m/>
    <s v="b) Rectilinear motion"/>
    <s v="0.00 / 1"/>
    <m/>
    <s v="d. Handspam"/>
    <s v="0.00 / 1"/>
    <m/>
    <s v="b. international systems of units"/>
    <s v="1.00 / 1"/>
    <m/>
    <s v="c. moving of electric fan"/>
    <s v="0.00 / 1"/>
    <m/>
    <s v="a. Kilometer"/>
    <s v="0.00 / 1"/>
    <m/>
    <s v="c. meter"/>
    <s v="1.00 / 1"/>
    <m/>
    <s v="c) Periodic motion"/>
    <s v="1.00 / 1"/>
    <m/>
  </r>
  <r>
    <s v="2023/11/03 1:46:50 PM GMT+5:30"/>
    <s v="akshita6b1211kvbetul@kvsrobpl.online"/>
    <x v="2"/>
    <x v="1068"/>
    <s v="-- / 0"/>
    <m/>
    <n v="2201"/>
    <s v="-- / 0"/>
    <m/>
    <x v="10"/>
    <s v="-- / 0"/>
    <m/>
    <n v="6206"/>
    <s v="-- / 0"/>
    <m/>
    <s v="VI"/>
    <s v="-- / 0"/>
    <m/>
    <x v="0"/>
    <s v="-- / 0"/>
    <m/>
    <n v="0.05"/>
    <s v="0.00 / 1"/>
    <m/>
    <s v="Five tenths"/>
    <s v="1.00 / 1"/>
    <m/>
    <n v="2.5000000000000001E-2"/>
    <s v="0.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a) Circular motion"/>
    <s v="0.00 / 1"/>
    <m/>
    <s v="a. Foot"/>
    <s v="0.00 / 1"/>
    <m/>
    <s v="a. standard unit"/>
    <s v="0.00 / 1"/>
    <m/>
    <s v="a. moving of bus and bicycle on a straight  road"/>
    <s v="0.00 / 1"/>
    <m/>
    <s v="b. centi meter"/>
    <s v="0.00 / 1"/>
    <m/>
    <s v="b. centi meter"/>
    <s v="0.00 / 1"/>
    <m/>
    <s v="b) Rectilinear motion"/>
    <s v="0.00 / 1"/>
    <m/>
  </r>
  <r>
    <s v="2023/11/03 1:46:51 PM GMT+5:30"/>
    <s v="aditya6-a3365.1indrs2@kvsrobpl.online"/>
    <x v="3"/>
    <x v="1069"/>
    <s v="-- / 0"/>
    <m/>
    <n v="1110"/>
    <s v="-- / 0"/>
    <m/>
    <x v="26"/>
    <s v="-- / 0"/>
    <m/>
    <n v="6103"/>
    <s v="-- / 0"/>
    <m/>
    <s v="VI"/>
    <s v="-- / 0"/>
    <m/>
    <x v="1"/>
    <s v="-- / 0"/>
    <m/>
    <n v="0.5"/>
    <s v="1.00 / 1"/>
    <m/>
    <s v="Five tenths"/>
    <s v="1.00 / 1"/>
    <m/>
    <n v="0.25"/>
    <s v="1.00 / 1"/>
    <m/>
    <s v="Five hundreth"/>
    <s v="1.00 / 1"/>
    <m/>
    <n v="0.125"/>
    <s v="1.00 / 1"/>
    <m/>
    <s v="Five thousandths"/>
    <s v="1.00 / 1"/>
    <m/>
    <s v="2.5 kg."/>
    <s v="0.00 / 1"/>
    <m/>
    <s v="5 litres"/>
    <s v="0.00 / 1"/>
    <m/>
    <s v="15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d. 30.5 cm"/>
    <s v="1.00 / 1"/>
    <m/>
    <s v="a. motorcar"/>
    <s v="0.00 / 1"/>
    <m/>
    <s v="d. straight motion"/>
    <s v="0.00 / 1"/>
    <m/>
    <s v="b) Rectilinear motion"/>
    <s v="0.00 / 1"/>
    <m/>
    <s v="a. Foot"/>
    <s v="0.00 / 1"/>
    <m/>
    <s v="a. standard unit"/>
    <s v="0.00 / 1"/>
    <m/>
    <s v="b. moving of paddle of sewing machine"/>
    <s v="0.00 / 1"/>
    <m/>
    <s v="b. centi meter"/>
    <s v="0.00 / 1"/>
    <m/>
    <s v="c. meter"/>
    <s v="1.00 / 1"/>
    <m/>
    <s v="c) Periodic motion"/>
    <s v="1.00 / 1"/>
    <m/>
  </r>
  <r>
    <s v="2023/11/03 1:47:01 PM GMT+5:30"/>
    <s v="raghav6-a3553.1indrs2@kvsrobpl.online"/>
    <x v="17"/>
    <x v="1070"/>
    <s v="-- / 0"/>
    <m/>
    <n v="1113"/>
    <s v="-- / 0"/>
    <m/>
    <x v="26"/>
    <s v="-- / 0"/>
    <m/>
    <n v="29"/>
    <s v="-- / 0"/>
    <m/>
    <s v="VI"/>
    <s v="-- / 0"/>
    <m/>
    <x v="1"/>
    <s v="-- / 0"/>
    <m/>
    <n v="5"/>
    <s v="0.00 / 1"/>
    <m/>
    <s v="Five hundredth"/>
    <s v="0.00 / 1"/>
    <m/>
    <n v="0.25"/>
    <s v="1.00 / 1"/>
    <m/>
    <s v="none of these"/>
    <s v="0.00 / 1"/>
    <m/>
    <n v="125"/>
    <s v="0.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c) Periodic motion"/>
    <s v="1.00 / 1"/>
    <m/>
    <s v="b. Cubit."/>
    <s v="1.00 / 1"/>
    <m/>
    <s v="b. international systems of units"/>
    <s v="1.00 / 1"/>
    <m/>
    <s v="a. moving of bus and bicycle on a straight  road"/>
    <s v="0.00 / 1"/>
    <m/>
    <s v="c. meter"/>
    <s v="1.00 / 1"/>
    <m/>
    <s v="b. centi meter"/>
    <s v="0.00 / 1"/>
    <m/>
    <s v="c) Periodic motion"/>
    <s v="1.00 / 1"/>
    <m/>
  </r>
  <r>
    <s v="2023/11/03 1:47:25 PM GMT+5:30"/>
    <s v="laxmi5-b17380.1indrs1@kvsrobpl.online"/>
    <x v="15"/>
    <x v="1071"/>
    <s v="-- / 0"/>
    <m/>
    <n v="1"/>
    <s v="-- / 0"/>
    <m/>
    <x v="26"/>
    <s v="-- / 0"/>
    <m/>
    <n v="12"/>
    <s v="-- / 0"/>
    <m/>
    <s v="VI"/>
    <s v="-- / 0"/>
    <m/>
    <x v="1"/>
    <s v="-- / 0"/>
    <m/>
    <n v="0.05"/>
    <s v="0.00 / 1"/>
    <m/>
    <s v="Five hundredth"/>
    <s v="0.00 / 1"/>
    <m/>
    <n v="25"/>
    <s v="0.00 / 1"/>
    <m/>
    <s v="Five hundreth"/>
    <s v="1.00 / 1"/>
    <m/>
    <n v="12.5"/>
    <s v="0.00 / 1"/>
    <m/>
    <s v="Five hundredth"/>
    <s v="0.00 / 1"/>
    <m/>
    <s v="0.25 kg."/>
    <s v="1.00 / 1"/>
    <m/>
    <s v="0.500 litres"/>
    <s v="1.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a. motorcar"/>
    <s v="0.00 / 1"/>
    <m/>
    <s v="c) Periodic motion"/>
    <s v="0.00 / 1"/>
    <m/>
    <s v="c) Periodic motion"/>
    <s v="1.00 / 1"/>
    <m/>
    <s v="c. Mutthi"/>
    <s v="0.00 / 1"/>
    <m/>
    <s v="d. standard information"/>
    <s v="0.00 / 1"/>
    <m/>
    <s v="d. moving of  pendulum"/>
    <s v="1.00 / 1"/>
    <m/>
    <s v="c. meter"/>
    <s v="1.00 / 1"/>
    <m/>
    <s v="c. meter"/>
    <s v="1.00 / 1"/>
    <m/>
    <s v="d. straight motion"/>
    <s v="0.00 / 1"/>
    <m/>
  </r>
  <r>
    <s v="2023/11/03 1:47:29 PM GMT+5:30"/>
    <s v="shivansh6-c291008.1bpl@kvsrobpl.online"/>
    <x v="0"/>
    <x v="1072"/>
    <s v="-- / 0"/>
    <m/>
    <n v="1092"/>
    <s v="-- / 0"/>
    <m/>
    <x v="1"/>
    <s v="-- / 0"/>
    <m/>
    <n v="3963"/>
    <s v="-- / 0"/>
    <m/>
    <s v="VI"/>
    <s v="-- / 0"/>
    <m/>
    <x v="2"/>
    <s v="-- / 0"/>
    <m/>
    <n v="5.0000000000000001E-3"/>
    <s v="0.00 / 1"/>
    <m/>
    <s v="Five ones"/>
    <s v="0.00 / 1"/>
    <m/>
    <n v="0.25"/>
    <s v="1.00 / 1"/>
    <m/>
    <s v="Five ones"/>
    <s v="0.00 / 1"/>
    <m/>
    <n v="12.5"/>
    <s v="0.00 / 1"/>
    <m/>
    <s v="Five hundredth"/>
    <s v="0.00 / 1"/>
    <m/>
    <s v="0.25 kg."/>
    <s v="1.00 / 1"/>
    <m/>
    <s v="5 litres"/>
    <s v="0.00 / 1"/>
    <m/>
    <s v="0.150 Kg."/>
    <s v="1.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d. straight motion"/>
    <s v="0.00 / 1"/>
    <m/>
    <s v="a) Circular motion"/>
    <s v="0.00 / 1"/>
    <m/>
    <s v="d. Handspam"/>
    <s v="0.00 / 1"/>
    <m/>
    <s v="b. international systems of units"/>
    <s v="1.00 / 1"/>
    <m/>
    <s v="c. moving of electric fan"/>
    <s v="0.00 / 1"/>
    <m/>
    <s v="a. Kilometer"/>
    <s v="0.00 / 1"/>
    <m/>
    <s v="a. Kilometer"/>
    <s v="0.00 / 1"/>
    <m/>
    <s v="a) Circular motion"/>
    <s v="0.00 / 1"/>
    <m/>
  </r>
  <r>
    <s v="2023/11/03 1:47:40 PM GMT+5:30"/>
    <s v="isha6-a2885.1indrs2@kvsrobpl.online"/>
    <x v="9"/>
    <x v="1073"/>
    <s v="-- / 0"/>
    <m/>
    <n v="1110"/>
    <s v="-- / 0"/>
    <m/>
    <x v="26"/>
    <s v="-- / 0"/>
    <m/>
    <n v="6115"/>
    <s v="-- / 0"/>
    <m/>
    <s v="VI"/>
    <s v="-- / 0"/>
    <m/>
    <x v="1"/>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03 1:48:05 PM GMT+5:30"/>
    <s v="kavya6a251.kv2nmh@kvsrobpl.online"/>
    <x v="1"/>
    <x v="1074"/>
    <s v="-- / 0"/>
    <m/>
    <n v="2345"/>
    <s v="-- / 0"/>
    <m/>
    <x v="4"/>
    <s v="-- / 0"/>
    <m/>
    <n v="14"/>
    <s v="-- / 0"/>
    <m/>
    <s v="VI"/>
    <s v="-- / 0"/>
    <m/>
    <x v="1"/>
    <s v="-- / 0"/>
    <m/>
    <n v="5"/>
    <s v="0.00 / 1"/>
    <m/>
    <s v="None of these"/>
    <s v="0.00 / 1"/>
    <m/>
    <n v="2.5"/>
    <s v="0.00 / 1"/>
    <m/>
    <s v="Five ones"/>
    <s v="0.00 / 1"/>
    <m/>
    <n v="1.25"/>
    <s v="0.00 / 1"/>
    <m/>
    <s v="Five Ones"/>
    <s v="0.00 / 1"/>
    <m/>
    <s v="250 kg."/>
    <s v="0.00 / 1"/>
    <m/>
    <s v="5 litres"/>
    <s v="0.00 / 1"/>
    <m/>
    <s v="150 Kg"/>
    <s v="0.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b)  True सत्य"/>
    <s v="1.00 / 1"/>
    <m/>
    <s v="c. 33.8 cm"/>
    <s v="0.00 / 1"/>
    <m/>
    <s v="c. wheel"/>
    <s v="1.00 / 1"/>
    <m/>
    <s v="a) Circular motion"/>
    <s v="0.00 / 1"/>
    <m/>
    <s v="a) Circular motion"/>
    <s v="0.00 / 1"/>
    <m/>
    <s v="d. Handspam"/>
    <s v="0.00 / 1"/>
    <m/>
    <s v="b. international systems of units"/>
    <s v="1.00 / 1"/>
    <m/>
    <s v="c. moving of electric fan"/>
    <s v="0.00 / 1"/>
    <m/>
    <s v="c. meter"/>
    <s v="1.00 / 1"/>
    <m/>
    <s v="b. centi meter"/>
    <s v="0.00 / 1"/>
    <m/>
    <s v="b) Rectilinear motion"/>
    <s v="0.00 / 1"/>
    <m/>
  </r>
  <r>
    <s v="2023/11/03 1:48:08 PM GMT+5:30"/>
    <s v="siddharth6-c290682.1bpl@kvsrobpl.online"/>
    <x v="5"/>
    <x v="1075"/>
    <s v="-- / 0"/>
    <m/>
    <n v="1092"/>
    <s v="-- / 0"/>
    <m/>
    <x v="1"/>
    <s v="-- / 0"/>
    <m/>
    <n v="6340"/>
    <s v="-- / 0"/>
    <m/>
    <s v="VI"/>
    <s v="-- / 0"/>
    <m/>
    <x v="2"/>
    <s v="-- / 0"/>
    <m/>
    <n v="5"/>
    <s v="0.00 / 1"/>
    <m/>
    <s v="None of these"/>
    <s v="0.00 / 1"/>
    <m/>
    <n v="0.25"/>
    <s v="1.00 / 1"/>
    <m/>
    <s v="Five ones"/>
    <s v="0.00 / 1"/>
    <m/>
    <n v="12.5"/>
    <s v="0.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d. straight motion"/>
    <s v="0.00 / 1"/>
    <m/>
    <s v="c) Periodic motion"/>
    <s v="1.00 / 1"/>
    <m/>
    <s v="a. Foot"/>
    <s v="0.00 / 1"/>
    <m/>
    <s v="c. international standard unit"/>
    <s v="0.00 / 1"/>
    <m/>
    <s v="a. moving of bus and bicycle on a straight  road"/>
    <s v="0.00 / 1"/>
    <m/>
    <s v="d. mili meter"/>
    <s v="0.00 / 1"/>
    <m/>
    <s v="d. mili meter"/>
    <s v="0.00 / 1"/>
    <m/>
    <s v="c) Periodic motion"/>
    <s v="1.00 / 1"/>
    <m/>
  </r>
  <r>
    <s v="2023/11/03 1:48:43 PM GMT+5:30"/>
    <s v="aaradhya6-c290239.1bpl@kvsrobpl.online"/>
    <x v="2"/>
    <x v="1076"/>
    <s v="-- / 0"/>
    <m/>
    <n v="109"/>
    <s v="-- / 0"/>
    <m/>
    <x v="1"/>
    <s v="-- / 0"/>
    <m/>
    <n v="6301"/>
    <s v="-- / 0"/>
    <m/>
    <s v="VI"/>
    <s v="-- / 0"/>
    <m/>
    <x v="2"/>
    <s v="-- / 0"/>
    <m/>
    <n v="5.0000000000000001E-3"/>
    <s v="0.00 / 1"/>
    <m/>
    <s v="Five hundredth"/>
    <s v="0.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c. 33.8 cm"/>
    <s v="0.00 / 1"/>
    <m/>
    <s v="b. aero plane"/>
    <s v="0.00 / 1"/>
    <m/>
    <s v="b) Rectilinear motion"/>
    <s v="1.00 / 1"/>
    <m/>
    <s v="b) Rectilinear motion"/>
    <s v="0.00 / 1"/>
    <m/>
    <s v="a. Foot"/>
    <s v="0.00 / 1"/>
    <m/>
    <s v="b. international systems of units"/>
    <s v="1.00 / 1"/>
    <m/>
    <s v="b. moving of paddle of sewing machine"/>
    <s v="0.00 / 1"/>
    <m/>
    <s v="a. Kilometer"/>
    <s v="0.00 / 1"/>
    <m/>
    <s v="c. meter"/>
    <s v="1.00 / 1"/>
    <m/>
    <s v="c) Periodic motion"/>
    <s v="1.00 / 1"/>
    <m/>
  </r>
  <r>
    <s v="2023/11/03 1:49:01 PM GMT+5:30"/>
    <s v="kritika6-c290130.1bpl@kvsrobpl.online"/>
    <x v="9"/>
    <x v="1077"/>
    <s v="-- / 0"/>
    <m/>
    <n v="1092"/>
    <s v="-- / 0"/>
    <m/>
    <x v="1"/>
    <s v="-- / 0"/>
    <m/>
    <n v="6324"/>
    <s v="-- / 0"/>
    <m/>
    <s v="VI"/>
    <s v="-- / 0"/>
    <m/>
    <x v="2"/>
    <s v="-- / 0"/>
    <m/>
    <n v="0.5"/>
    <s v="1.00 / 1"/>
    <m/>
    <s v="Five tenths"/>
    <s v="1.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b. international systems of units"/>
    <s v="1.00 / 1"/>
    <m/>
    <s v="b. moving of paddle of sewing machine"/>
    <s v="0.00 / 1"/>
    <m/>
    <s v="a. Kilometer"/>
    <s v="0.00 / 1"/>
    <m/>
    <s v="b. centi meter"/>
    <s v="0.00 / 1"/>
    <m/>
    <s v="c) Periodic motion"/>
    <s v="1.00 / 1"/>
    <m/>
  </r>
  <r>
    <s v="2023/11/03 1:49:38 PM GMT+5:30"/>
    <s v="arnav6-c290093.1bpl@kvsrobpl.online"/>
    <x v="16"/>
    <x v="1078"/>
    <s v="-- / 0"/>
    <m/>
    <n v="1092"/>
    <s v="-- / 0"/>
    <m/>
    <x v="1"/>
    <s v="-- / 0"/>
    <m/>
    <n v="13"/>
    <s v="-- / 0"/>
    <m/>
    <s v="VI"/>
    <s v="-- / 0"/>
    <m/>
    <x v="2"/>
    <s v="-- / 0"/>
    <m/>
    <n v="0.05"/>
    <s v="0.00 / 1"/>
    <m/>
    <s v="Five ones"/>
    <s v="0.00 / 1"/>
    <m/>
    <n v="0.25"/>
    <s v="1.00 / 1"/>
    <m/>
    <s v="Five ones"/>
    <s v="0.00 / 1"/>
    <m/>
    <n v="12.5"/>
    <s v="0.00 / 1"/>
    <m/>
    <s v="Five hundredth"/>
    <s v="0.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b) Rectilinear motion"/>
    <s v="1.00 / 1"/>
    <m/>
    <s v="c) Periodic motion"/>
    <s v="1.00 / 1"/>
    <m/>
    <s v="a. Foot"/>
    <s v="0.00 / 1"/>
    <m/>
    <s v="d. standard information"/>
    <s v="0.00 / 1"/>
    <m/>
    <s v="c. moving of electric fan"/>
    <s v="0.00 / 1"/>
    <m/>
    <s v="b. centi meter"/>
    <s v="0.00 / 1"/>
    <m/>
    <s v="a. Kilometer"/>
    <s v="0.00 / 1"/>
    <m/>
    <s v="c) Periodic motion"/>
    <s v="1.00 / 1"/>
    <m/>
  </r>
  <r>
    <s v="2023/11/03 1:49:42 PM GMT+5:30"/>
    <s v="khushi6a242.kv2nmh@kvsrobpl.online"/>
    <x v="1"/>
    <x v="586"/>
    <s v="-- / 0"/>
    <m/>
    <n v="2345"/>
    <s v="-- / 0"/>
    <m/>
    <x v="4"/>
    <s v="-- / 0"/>
    <m/>
    <n v="15"/>
    <s v="-- / 0"/>
    <m/>
    <s v="VI"/>
    <s v="-- / 0"/>
    <m/>
    <x v="1"/>
    <s v="-- / 0"/>
    <m/>
    <n v="5"/>
    <s v="0.00 / 1"/>
    <m/>
    <s v="Five tenths"/>
    <s v="1.00 / 1"/>
    <m/>
    <n v="2.5"/>
    <s v="0.00 / 1"/>
    <m/>
    <s v="Five hundreth"/>
    <s v="1.00 / 1"/>
    <m/>
    <n v="12.5"/>
    <s v="0.00 / 1"/>
    <m/>
    <s v="Five tenths"/>
    <s v="0.00 / 1"/>
    <m/>
    <s v="250 kg."/>
    <s v="0.00 / 1"/>
    <m/>
    <s v="5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a. 33.5 cm"/>
    <s v="0.00 / 1"/>
    <m/>
    <s v="b. aero plane"/>
    <s v="0.00 / 1"/>
    <m/>
    <s v="d. straight motion"/>
    <s v="0.00 / 1"/>
    <m/>
    <s v="a) Circular motion"/>
    <s v="0.00 / 1"/>
    <m/>
    <s v="a. Foot"/>
    <s v="0.00 / 1"/>
    <m/>
    <s v="b. international systems of units"/>
    <s v="1.00 / 1"/>
    <m/>
    <s v="b. moving of paddle of sewing machine"/>
    <s v="0.00 / 1"/>
    <m/>
    <s v="a. Kilometer"/>
    <s v="0.00 / 1"/>
    <m/>
    <s v="b. centi meter"/>
    <s v="0.00 / 1"/>
    <m/>
    <s v="b) Rectilinear motion"/>
    <s v="0.00 / 1"/>
    <m/>
  </r>
  <r>
    <s v="2023/11/03 1:50:06 PM GMT+5:30"/>
    <s v="aditi6-a002745.3bpls2@kvsrobpl.online"/>
    <x v="16"/>
    <x v="1079"/>
    <s v="-- / 0"/>
    <m/>
    <n v="1094"/>
    <s v="-- / 0"/>
    <m/>
    <x v="34"/>
    <s v="-- / 0"/>
    <m/>
    <n v="6103"/>
    <s v="-- / 0"/>
    <m/>
    <s v="VI"/>
    <s v="-- / 0"/>
    <m/>
    <x v="1"/>
    <s v="-- / 0"/>
    <m/>
    <n v="0.5"/>
    <s v="1.00 / 1"/>
    <m/>
    <s v="Five tenths"/>
    <s v="1.00 / 1"/>
    <m/>
    <n v="2.5"/>
    <s v="0.00 / 1"/>
    <m/>
    <s v="Five hundreth"/>
    <s v="1.00 / 1"/>
    <m/>
    <n v="12.5"/>
    <s v="0.00 / 1"/>
    <m/>
    <s v="Five hundredth"/>
    <s v="0.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b. aero plane"/>
    <s v="0.00 / 1"/>
    <m/>
    <s v="c) Periodic motion"/>
    <s v="0.00 / 1"/>
    <m/>
    <s v="b) Rectilinear motion"/>
    <s v="0.00 / 1"/>
    <m/>
    <s v="c. Mutthi"/>
    <s v="0.00 / 1"/>
    <m/>
    <s v="b. international systems of units"/>
    <s v="1.00 / 1"/>
    <m/>
    <s v="c. moving of electric fan"/>
    <s v="0.00 / 1"/>
    <m/>
    <s v="b. centi meter"/>
    <s v="0.00 / 1"/>
    <m/>
    <s v="c. meter"/>
    <s v="1.00 / 1"/>
    <m/>
    <s v="c) Periodic motion"/>
    <s v="1.00 / 1"/>
    <m/>
  </r>
  <r>
    <s v="2023/11/03 1:50:47 PM GMT+5:30"/>
    <s v="harshita6b1239kvbetul@kvsrobpl.online"/>
    <x v="0"/>
    <x v="1080"/>
    <s v="-- / 0"/>
    <m/>
    <n v="2201"/>
    <s v="-- / 0"/>
    <m/>
    <x v="10"/>
    <s v="-- / 0"/>
    <m/>
    <n v="17"/>
    <s v="-- / 0"/>
    <m/>
    <s v="IV"/>
    <s v="-- / 0"/>
    <m/>
    <x v="0"/>
    <s v="-- / 0"/>
    <m/>
    <n v="0.5"/>
    <s v="1.00 / 1"/>
    <m/>
    <s v="Five ones"/>
    <s v="0.00 / 1"/>
    <m/>
    <n v="2.5000000000000001E-2"/>
    <s v="0.00 / 1"/>
    <m/>
    <s v="Five ones"/>
    <s v="0.00 / 1"/>
    <m/>
    <n v="0.125"/>
    <s v="1.00 / 1"/>
    <m/>
    <s v="Five Ones"/>
    <s v="0.00 / 1"/>
    <m/>
    <s v="0.25 kg."/>
    <s v="1.00 / 1"/>
    <m/>
    <s v="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c. 33.8 cm"/>
    <s v="0.00 / 1"/>
    <m/>
    <s v="b. aero plane"/>
    <s v="0.00 / 1"/>
    <m/>
    <s v="c) Periodic motion"/>
    <s v="0.00 / 1"/>
    <m/>
    <s v="c) Periodic motion"/>
    <s v="1.00 / 1"/>
    <m/>
    <s v="a. Foot"/>
    <s v="0.00 / 1"/>
    <m/>
    <s v="b. international systems of units"/>
    <s v="1.00 / 1"/>
    <m/>
    <s v="c. moving of electric fan"/>
    <s v="0.00 / 1"/>
    <m/>
    <s v="b. centi meter"/>
    <s v="0.00 / 1"/>
    <m/>
    <s v="c. meter"/>
    <s v="1.00 / 1"/>
    <m/>
    <s v="d. straight motion"/>
    <s v="0.00 / 1"/>
    <m/>
  </r>
  <r>
    <s v="2023/11/03 1:50:59 PM GMT+5:30"/>
    <s v="rupali6b1620kvbetul@kvsrobpl.online"/>
    <x v="15"/>
    <x v="1081"/>
    <s v="-- / 0"/>
    <m/>
    <n v="2201"/>
    <s v="-- / 0"/>
    <m/>
    <x v="10"/>
    <s v="-- / 0"/>
    <m/>
    <n v="31"/>
    <s v="-- / 0"/>
    <m/>
    <s v="VI"/>
    <s v="-- / 0"/>
    <m/>
    <x v="0"/>
    <s v="-- / 0"/>
    <m/>
    <n v="0.05"/>
    <s v="0.00 / 1"/>
    <m/>
    <s v="Five ones"/>
    <s v="0.00 / 1"/>
    <m/>
    <n v="2.5000000000000001E-2"/>
    <s v="0.00 / 1"/>
    <m/>
    <s v="Five hundreth"/>
    <s v="1.00 / 1"/>
    <m/>
    <n v="125"/>
    <s v="0.00 / 1"/>
    <m/>
    <s v="Five hundredth"/>
    <s v="0.00 / 1"/>
    <m/>
    <s v="2.5 kg."/>
    <s v="0.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c. 33.8 cm"/>
    <s v="0.00 / 1"/>
    <m/>
    <s v="c. wheel"/>
    <s v="1.00 / 1"/>
    <m/>
    <s v="b) Rectilinear motion"/>
    <s v="1.00 / 1"/>
    <m/>
    <s v="b) Rectilinear motion"/>
    <s v="0.00 / 1"/>
    <m/>
    <s v="d. Handspam"/>
    <s v="0.00 / 1"/>
    <m/>
    <s v="d. standard information"/>
    <s v="0.00 / 1"/>
    <m/>
    <s v="c. moving of electric fan"/>
    <s v="0.00 / 1"/>
    <m/>
    <s v="a. Kilometer"/>
    <s v="0.00 / 1"/>
    <m/>
    <s v="b. centi meter"/>
    <s v="0.00 / 1"/>
    <m/>
    <s v="c) Periodic motion"/>
    <s v="1.00 / 1"/>
    <m/>
  </r>
  <r>
    <s v="2023/11/03 1:50:59 PM GMT+5:30"/>
    <s v="teena6b1785kvbetul@kvsrobpl.online"/>
    <x v="7"/>
    <x v="1082"/>
    <s v="-- / 0"/>
    <m/>
    <n v="2201"/>
    <s v="-- / 0"/>
    <m/>
    <x v="10"/>
    <s v="-- / 0"/>
    <m/>
    <n v="33"/>
    <s v="-- / 0"/>
    <m/>
    <s v="VI"/>
    <s v="-- / 0"/>
    <m/>
    <x v="0"/>
    <s v="-- / 0"/>
    <m/>
    <n v="0.05"/>
    <s v="0.00 / 1"/>
    <m/>
    <s v="Five ones"/>
    <s v="0.00 / 1"/>
    <m/>
    <n v="2.5000000000000001E-2"/>
    <s v="0.00 / 1"/>
    <m/>
    <s v="Five hundreth"/>
    <s v="1.00 / 1"/>
    <m/>
    <n v="125"/>
    <s v="0.00 / 1"/>
    <m/>
    <s v="Five hundredth"/>
    <s v="0.00 / 1"/>
    <m/>
    <s v="2.5 kg."/>
    <s v="0.00 / 1"/>
    <m/>
    <s v="0.500 litres"/>
    <s v="1.00 / 1"/>
    <m/>
    <s v="0.150 Kg."/>
    <s v="1.00 / 1"/>
    <m/>
    <s v="0.250 Kg."/>
    <s v="0.00 / 1"/>
    <m/>
    <s v="c) A part of it drawn on a flat surface. इसका एक भाग समतल सतह पर खींचा गया है।"/>
    <s v="0.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b) Rectilinear motion"/>
    <s v="0.00 / 1"/>
    <m/>
    <s v="d. Handspam"/>
    <s v="0.00 / 1"/>
    <m/>
    <s v="d. standard information"/>
    <s v="0.00 / 1"/>
    <m/>
    <s v="c. moving of electric fan"/>
    <s v="0.00 / 1"/>
    <m/>
    <s v="a. Kilometer"/>
    <s v="0.00 / 1"/>
    <m/>
    <s v="b. centi meter"/>
    <s v="0.00 / 1"/>
    <m/>
    <s v="c) Periodic motion"/>
    <s v="1.00 / 1"/>
    <m/>
  </r>
  <r>
    <s v="2023/11/03 1:51:00 PM GMT+5:30"/>
    <s v="himanshi6b1243kvbetul@kvsrobpl.online"/>
    <x v="13"/>
    <x v="1083"/>
    <s v="-- / 0"/>
    <m/>
    <n v="2201"/>
    <s v="-- / 0"/>
    <m/>
    <x v="10"/>
    <s v="-- / 0"/>
    <m/>
    <n v="21"/>
    <s v="-- / 0"/>
    <m/>
    <s v="VI"/>
    <s v="-- / 0"/>
    <m/>
    <x v="0"/>
    <s v="-- / 0"/>
    <m/>
    <n v="5"/>
    <s v="0.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a) Circular motion"/>
    <s v="0.00 / 1"/>
    <m/>
    <s v="a. Foot"/>
    <s v="0.00 / 1"/>
    <m/>
    <s v="b. international systems of units"/>
    <s v="1.00 / 1"/>
    <m/>
    <s v="a. moving of bus and bicycle on a straight  road"/>
    <s v="0.00 / 1"/>
    <m/>
    <s v="c. meter"/>
    <s v="1.00 / 1"/>
    <m/>
    <s v="c. meter"/>
    <s v="1.00 / 1"/>
    <m/>
    <s v="c) Periodic motion"/>
    <s v="1.00 / 1"/>
    <m/>
  </r>
  <r>
    <s v="2023/11/03 1:51:04 PM GMT+5:30"/>
    <s v="gouravi6-c290111.1bpl@kvsrobpl.online"/>
    <x v="3"/>
    <x v="1084"/>
    <s v="-- / 0"/>
    <m/>
    <n v="1092"/>
    <s v="-- / 0"/>
    <m/>
    <x v="1"/>
    <s v="-- / 0"/>
    <m/>
    <n v="6322"/>
    <s v="-- / 0"/>
    <m/>
    <s v="VI"/>
    <s v="-- / 0"/>
    <m/>
    <x v="2"/>
    <s v="-- / 0"/>
    <m/>
    <n v="0.5"/>
    <s v="1.00 / 1"/>
    <m/>
    <s v="Five tenths"/>
    <s v="1.00 / 1"/>
    <m/>
    <n v="0.25"/>
    <s v="1.00 / 1"/>
    <m/>
    <s v="Five hundreth"/>
    <s v="1.00 / 1"/>
    <m/>
    <n v="12.5"/>
    <s v="0.00 / 1"/>
    <m/>
    <s v="Five thousandths"/>
    <s v="1.00 / 1"/>
    <m/>
    <s v="2.5 kg."/>
    <s v="0.00 / 1"/>
    <m/>
    <s v="0.500 litres"/>
    <s v="1.00 / 1"/>
    <m/>
    <s v="0.150 Kg."/>
    <s v="1.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c) Periodic motion"/>
    <s v="0.00 / 1"/>
    <m/>
    <s v="c) Periodic motion"/>
    <s v="1.00 / 1"/>
    <m/>
    <s v="d. Handspam"/>
    <s v="0.00 / 1"/>
    <m/>
    <s v="d. standard information"/>
    <s v="0.00 / 1"/>
    <m/>
    <s v="b. moving of paddle of sewing machine"/>
    <s v="0.00 / 1"/>
    <m/>
    <s v="a. Kilometer"/>
    <s v="0.00 / 1"/>
    <m/>
    <s v="b. centi meter"/>
    <s v="0.00 / 1"/>
    <m/>
    <s v="c) Periodic motion"/>
    <s v="1.00 / 1"/>
    <m/>
  </r>
  <r>
    <s v="2023/11/03 1:51:38 PM GMT+5:30"/>
    <s v="naksh6a254.kv2nmh@kvsrobpl.online"/>
    <x v="4"/>
    <x v="1085"/>
    <s v="-- / 0"/>
    <m/>
    <n v="2345"/>
    <s v="-- / 0"/>
    <m/>
    <x v="4"/>
    <s v="-- / 0"/>
    <m/>
    <n v="6127"/>
    <s v="-- / 0"/>
    <m/>
    <s v="VI"/>
    <s v="-- / 0"/>
    <m/>
    <x v="1"/>
    <s v="-- / 0"/>
    <m/>
    <n v="0.5"/>
    <s v="1.00 / 1"/>
    <m/>
    <s v="Five ones"/>
    <s v="0.00 / 1"/>
    <m/>
    <n v="2.5"/>
    <s v="0.00 / 1"/>
    <m/>
    <s v="none of these"/>
    <s v="0.00 / 1"/>
    <m/>
    <n v="0.125"/>
    <s v="1.00 / 1"/>
    <m/>
    <s v="Five tenths"/>
    <s v="0.00 / 1"/>
    <m/>
    <s v="0.25 kg."/>
    <s v="1.00 / 1"/>
    <m/>
    <s v="5 litres"/>
    <s v="0.00 / 1"/>
    <m/>
    <s v="15 Kg."/>
    <s v="0.00 / 1"/>
    <m/>
    <s v="1 Kg."/>
    <s v="0.00 / 1"/>
    <m/>
    <s v="b) A drawing of the earth’s surface. पृथ्वी की सतह का एक चित्र।"/>
    <s v="0.00 / 1"/>
    <m/>
    <s v="b) Only plateaus केवल पठा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a)The commissioner only केवल आयुक्त"/>
    <s v="0.00 / 1"/>
    <m/>
    <s v="b) True सत्य"/>
    <s v="0.00 / 1"/>
    <m/>
    <s v="b)  True सत्य"/>
    <s v="1.00 / 1"/>
    <m/>
    <s v="c. 33.8 cm"/>
    <s v="0.00 / 1"/>
    <m/>
    <s v="a. motorcar"/>
    <s v="0.00 / 1"/>
    <m/>
    <s v="a) Circular motion"/>
    <s v="0.00 / 1"/>
    <m/>
    <s v="d. straight motion"/>
    <s v="0.00 / 1"/>
    <m/>
    <s v="a. Foot"/>
    <s v="0.00 / 1"/>
    <m/>
    <s v="c. international standard unit"/>
    <s v="0.00 / 1"/>
    <m/>
    <s v="a. moving of bus and bicycle on a straight  road"/>
    <s v="0.00 / 1"/>
    <m/>
    <s v="d. mili meter"/>
    <s v="0.00 / 1"/>
    <m/>
    <s v="c. meter"/>
    <s v="1.00 / 1"/>
    <m/>
    <s v="c) Periodic motion"/>
    <s v="1.00 / 1"/>
    <m/>
  </r>
  <r>
    <s v="2023/11/03 1:51:44 PM GMT+5:30"/>
    <s v="ronit6a227.kv2nmh@kvsrobpl.online"/>
    <x v="6"/>
    <x v="1086"/>
    <s v="-- / 0"/>
    <m/>
    <n v="2345"/>
    <s v="-- / 0"/>
    <m/>
    <x v="4"/>
    <s v="-- / 0"/>
    <m/>
    <n v="29"/>
    <s v="-- / 0"/>
    <m/>
    <s v="VI"/>
    <s v="-- / 0"/>
    <m/>
    <x v="1"/>
    <s v="-- / 0"/>
    <m/>
    <n v="5"/>
    <s v="0.00 / 1"/>
    <m/>
    <s v="Five hundredth"/>
    <s v="0.00 / 1"/>
    <m/>
    <n v="2.5"/>
    <s v="0.00 / 1"/>
    <m/>
    <s v="Fiive tenths"/>
    <s v="0.00 / 1"/>
    <m/>
    <n v="12.5"/>
    <s v="0.00 / 1"/>
    <m/>
    <s v="Five hundredth"/>
    <s v="0.00 / 1"/>
    <m/>
    <s v="2.5 kg."/>
    <s v="0.00 / 1"/>
    <m/>
    <s v="5 litres"/>
    <s v="0.00 / 1"/>
    <m/>
    <s v="15 Kg."/>
    <s v="0.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a) Circular motion"/>
    <s v="0.00 / 1"/>
    <m/>
    <s v="a) Circular motion"/>
    <s v="0.00 / 1"/>
    <m/>
    <s v="a. Foot"/>
    <s v="0.00 / 1"/>
    <m/>
    <s v="b. international systems of units"/>
    <s v="1.00 / 1"/>
    <m/>
    <s v="c. moving of electric fan"/>
    <s v="0.00 / 1"/>
    <m/>
    <s v="c. meter"/>
    <s v="1.00 / 1"/>
    <m/>
    <s v="d. mili meter"/>
    <s v="0.00 / 1"/>
    <m/>
    <s v="a) Circular motion"/>
    <s v="0.00 / 1"/>
    <m/>
  </r>
  <r>
    <s v="2023/11/03 1:51:44 PM GMT+5:30"/>
    <s v="mohd6-c290106.1bpl@kvsrobpl.online"/>
    <x v="2"/>
    <x v="1087"/>
    <s v="-- / 0"/>
    <m/>
    <n v="1092"/>
    <s v="-- / 0"/>
    <m/>
    <x v="1"/>
    <s v="-- / 0"/>
    <m/>
    <n v="30"/>
    <s v="-- / 0"/>
    <m/>
    <s v="VI"/>
    <s v="-- / 0"/>
    <m/>
    <x v="2"/>
    <s v="-- / 0"/>
    <m/>
    <n v="0.5"/>
    <s v="1.00 / 1"/>
    <m/>
    <s v="Five ones"/>
    <s v="0.00 / 1"/>
    <m/>
    <n v="2.5000000000000001E-2"/>
    <s v="0.00 / 1"/>
    <m/>
    <s v="Fiive tenths"/>
    <s v="0.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d. metro rail"/>
    <s v="0.00 / 1"/>
    <m/>
    <s v="a) Circular motion"/>
    <s v="0.00 / 1"/>
    <m/>
    <s v="c) Periodic motion"/>
    <s v="1.00 / 1"/>
    <m/>
    <s v="b. Cubit."/>
    <s v="1.00 / 1"/>
    <m/>
    <s v="a. standard unit"/>
    <s v="0.00 / 1"/>
    <m/>
    <s v="b. moving of paddle of sewing machine"/>
    <s v="0.00 / 1"/>
    <m/>
    <s v="a. Kilometer"/>
    <s v="0.00 / 1"/>
    <m/>
    <s v="b. centi meter"/>
    <s v="0.00 / 1"/>
    <m/>
    <s v="c) Periodic motion"/>
    <s v="1.00 / 1"/>
    <m/>
  </r>
  <r>
    <s v="2023/11/03 1:51:55 PM GMT+5:30"/>
    <s v="madhusudan6a230.kv2nmh@kvsrobpl.online"/>
    <x v="7"/>
    <x v="1088"/>
    <s v="-- / 0"/>
    <m/>
    <n v="2345"/>
    <s v="-- / 0"/>
    <m/>
    <x v="4"/>
    <s v="-- / 0"/>
    <m/>
    <n v="6119"/>
    <s v="-- / 0"/>
    <m/>
    <s v="VI"/>
    <s v="-- / 0"/>
    <m/>
    <x v="1"/>
    <s v="-- / 0"/>
    <m/>
    <n v="0.5"/>
    <s v="1.00 / 1"/>
    <m/>
    <s v="None of these"/>
    <s v="0.00 / 1"/>
    <m/>
    <n v="25"/>
    <s v="0.00 / 1"/>
    <m/>
    <s v="Five ones"/>
    <s v="0.00 / 1"/>
    <m/>
    <n v="0.125"/>
    <s v="1.00 / 1"/>
    <m/>
    <s v="Five One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d. metro rail"/>
    <s v="0.00 / 1"/>
    <m/>
    <s v="b) Rectilinear motion"/>
    <s v="1.00 / 1"/>
    <m/>
    <s v="b) Rectilinear motion"/>
    <s v="0.00 / 1"/>
    <m/>
    <s v="b. Cubit."/>
    <s v="1.00 / 1"/>
    <m/>
    <s v="a. standard unit"/>
    <s v="0.00 / 1"/>
    <m/>
    <s v="d. moving of  pendulum"/>
    <s v="1.00 / 1"/>
    <m/>
    <s v="b. centi meter"/>
    <s v="0.00 / 1"/>
    <m/>
    <s v="d. mili meter"/>
    <s v="0.00 / 1"/>
    <m/>
    <s v="d. straight motion"/>
    <s v="0.00 / 1"/>
    <m/>
  </r>
  <r>
    <s v="2023/11/03 1:52:00 PM GMT+5:30"/>
    <s v="hanu3a1284kvbetul@kvsrobpl.online"/>
    <x v="5"/>
    <x v="1089"/>
    <s v="-- / 0"/>
    <m/>
    <n v="2201"/>
    <s v="-- / 0"/>
    <m/>
    <x v="10"/>
    <s v="-- / 0"/>
    <m/>
    <n v="35"/>
    <s v="-- / 0"/>
    <m/>
    <s v="VI"/>
    <s v="-- / 0"/>
    <m/>
    <x v="0"/>
    <s v="-- / 0"/>
    <m/>
    <n v="0.05"/>
    <s v="0.00 / 1"/>
    <m/>
    <s v="Five ones"/>
    <s v="0.00 / 1"/>
    <m/>
    <n v="2.5000000000000001E-2"/>
    <s v="0.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d. straight motion"/>
    <s v="0.00 / 1"/>
    <m/>
    <s v="b) Rectilinear motion"/>
    <s v="0.00 / 1"/>
    <m/>
    <s v="c. Mutthi"/>
    <s v="0.00 / 1"/>
    <m/>
    <s v="c. international standard unit"/>
    <s v="0.00 / 1"/>
    <m/>
    <s v="b. moving of paddle of sewing machine"/>
    <s v="0.00 / 1"/>
    <m/>
    <s v="a. Kilometer"/>
    <s v="0.00 / 1"/>
    <m/>
    <s v="a. Kilometer"/>
    <s v="0.00 / 1"/>
    <m/>
    <s v="a) Circular motion"/>
    <s v="0.00 / 1"/>
    <m/>
  </r>
  <r>
    <s v="2023/11/03 1:52:05 PM GMT+5:30"/>
    <s v="nitya6b1236kvbetul@kvsrobpl.online"/>
    <x v="3"/>
    <x v="1090"/>
    <s v="-- / 0"/>
    <m/>
    <n v="2201"/>
    <s v="-- / 0"/>
    <m/>
    <x v="10"/>
    <s v="-- / 0"/>
    <m/>
    <n v="28"/>
    <s v="-- / 0"/>
    <m/>
    <s v="VI"/>
    <s v="-- / 0"/>
    <m/>
    <x v="0"/>
    <s v="-- / 0"/>
    <m/>
    <n v="5"/>
    <s v="0.00 / 1"/>
    <m/>
    <s v="Five ones"/>
    <s v="0.00 / 1"/>
    <m/>
    <n v="0.25"/>
    <s v="1.00 / 1"/>
    <m/>
    <s v="Five ones"/>
    <s v="0.00 / 1"/>
    <m/>
    <n v="0.125"/>
    <s v="1.00 / 1"/>
    <m/>
    <s v="Five Ones"/>
    <s v="0.00 / 1"/>
    <m/>
    <s v="0.25 kg."/>
    <s v="1.00 / 1"/>
    <m/>
    <s v="500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a. Foot"/>
    <s v="0.00 / 1"/>
    <m/>
    <s v="a. standard unit"/>
    <s v="0.00 / 1"/>
    <m/>
    <s v="b. moving of paddle of sewing machine"/>
    <s v="0.00 / 1"/>
    <m/>
    <s v="c. meter"/>
    <s v="1.00 / 1"/>
    <m/>
    <s v="c. meter"/>
    <s v="1.00 / 1"/>
    <m/>
    <s v="b) Rectilinear motion"/>
    <s v="0.00 / 1"/>
    <m/>
  </r>
  <r>
    <s v="2023/11/03 1:52:16 PM GMT+5:30"/>
    <s v="aashna6-c290463.1bpl@kvsrobpl.online"/>
    <x v="18"/>
    <x v="1091"/>
    <s v="-- / 0"/>
    <m/>
    <n v="1092"/>
    <s v="-- / 0"/>
    <m/>
    <x v="1"/>
    <s v="-- / 0"/>
    <m/>
    <n v="6303"/>
    <s v="-- / 0"/>
    <m/>
    <s v="VI"/>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03 1:52:18 PM GMT+5:30"/>
    <s v="mahi6-c290235.1bpl@kvsrobpl.online"/>
    <x v="17"/>
    <x v="1092"/>
    <s v="-- / 0"/>
    <m/>
    <n v="1092"/>
    <s v="-- / 0"/>
    <m/>
    <x v="1"/>
    <s v="-- / 0"/>
    <m/>
    <n v="6327"/>
    <s v="-- / 0"/>
    <m/>
    <s v="VI"/>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d. metro rail"/>
    <s v="0.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03 1:52:19 PM GMT+5:30"/>
    <s v="monika6-c300567.1bpl@kvsrobpl.online"/>
    <x v="18"/>
    <x v="1093"/>
    <s v="-- / 0"/>
    <m/>
    <n v="1092"/>
    <s v="-- / 0"/>
    <m/>
    <x v="1"/>
    <s v="-- / 0"/>
    <m/>
    <n v="6332"/>
    <s v="-- / 0"/>
    <m/>
    <s v="VI"/>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d. metro rail"/>
    <s v="0.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03 1:52:38 PM GMT+5:30"/>
    <s v="mahi6-a2824.1indrs2@kvsrobpl.online"/>
    <x v="5"/>
    <x v="957"/>
    <s v="-- / 0"/>
    <m/>
    <n v="1110"/>
    <s v="-- / 0"/>
    <m/>
    <x v="26"/>
    <s v="-- / 0"/>
    <m/>
    <n v="6123"/>
    <s v="-- / 0"/>
    <m/>
    <s v="VI"/>
    <s v="-- / 0"/>
    <m/>
    <x v="1"/>
    <s v="-- / 0"/>
    <m/>
    <n v="0.5"/>
    <s v="1.00 / 1"/>
    <m/>
    <s v="Five ones"/>
    <s v="0.00 / 1"/>
    <m/>
    <n v="0.25"/>
    <s v="1.00 / 1"/>
    <m/>
    <s v="Five ones"/>
    <s v="0.00 / 1"/>
    <m/>
    <n v="12.5"/>
    <s v="0.00 / 1"/>
    <m/>
    <s v="Five hundredth"/>
    <s v="0.00 / 1"/>
    <m/>
    <s v="250 kg."/>
    <s v="0.00 / 1"/>
    <m/>
    <s v="500 litres"/>
    <s v="0.00 / 1"/>
    <m/>
    <s v="0.150 Kg."/>
    <s v="1.00 / 1"/>
    <m/>
    <s v="0.500 Kg."/>
    <s v="1.00 / 1"/>
    <m/>
    <s v="b) A drawing of the earth’s surface. पृथ्वी की सतह का एक चित्र।"/>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b) Rectilinear motion"/>
    <s v="1.00 / 1"/>
    <m/>
    <s v="b) Rectilinear motion"/>
    <s v="0.00 / 1"/>
    <m/>
    <s v="d. Handspam"/>
    <s v="0.00 / 1"/>
    <m/>
    <s v="a. standard unit"/>
    <s v="0.00 / 1"/>
    <m/>
    <s v="c. moving of electric fan"/>
    <s v="0.00 / 1"/>
    <m/>
    <s v="c. meter"/>
    <s v="1.00 / 1"/>
    <m/>
    <s v="d. mili meter"/>
    <s v="0.00 / 1"/>
    <m/>
    <s v="b) Rectilinear motion"/>
    <s v="0.00 / 1"/>
    <m/>
  </r>
  <r>
    <s v="2023/11/03 1:52:38 PM GMT+5:30"/>
    <s v="vanshika6-a002649.3bpls2@kvsrobpl.online"/>
    <x v="5"/>
    <x v="1094"/>
    <s v="-- / 0"/>
    <m/>
    <n v="1094"/>
    <s v="-- / 0"/>
    <m/>
    <x v="34"/>
    <s v="-- / 0"/>
    <m/>
    <n v="38"/>
    <s v="-- / 0"/>
    <m/>
    <s v="VI"/>
    <s v="-- / 0"/>
    <m/>
    <x v="1"/>
    <s v="-- / 0"/>
    <m/>
    <n v="0.5"/>
    <s v="1.00 / 1"/>
    <m/>
    <s v="None of these"/>
    <s v="0.00 / 1"/>
    <m/>
    <n v="0.25"/>
    <s v="1.00 / 1"/>
    <m/>
    <s v="Fiive tenths"/>
    <s v="0.00 / 1"/>
    <m/>
    <n v="12.5"/>
    <s v="0.00 / 1"/>
    <m/>
    <s v="Five thousandths"/>
    <s v="1.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a) False असत्य"/>
    <s v="0.00 / 1"/>
    <m/>
    <s v="a. 33.5 cm"/>
    <s v="0.00 / 1"/>
    <m/>
    <s v="c. wheel"/>
    <s v="1.00 / 1"/>
    <m/>
    <s v="b) Rectilinear motion"/>
    <s v="1.00 / 1"/>
    <m/>
    <s v="b) Rectilinear motion"/>
    <s v="0.00 / 1"/>
    <m/>
    <s v="c. Mutthi"/>
    <s v="0.00 / 1"/>
    <m/>
    <s v="c. international standard unit"/>
    <s v="0.00 / 1"/>
    <m/>
    <s v="d. moving of  pendulum"/>
    <s v="1.00 / 1"/>
    <m/>
    <s v="b. centi meter"/>
    <s v="0.00 / 1"/>
    <m/>
    <s v="b. centi meter"/>
    <s v="0.00 / 1"/>
    <m/>
    <s v="d. straight motion"/>
    <s v="0.00 / 1"/>
    <m/>
  </r>
  <r>
    <s v="2023/11/03 1:52:55 PM GMT+5:30"/>
    <s v="tanishka6-a002748.3bpls2@kvsrobpl.online"/>
    <x v="2"/>
    <x v="1095"/>
    <s v="-- / 0"/>
    <m/>
    <n v="1094"/>
    <s v="-- / 0"/>
    <m/>
    <x v="34"/>
    <s v="-- / 0"/>
    <m/>
    <n v="42"/>
    <s v="-- / 0"/>
    <m/>
    <s v="VI"/>
    <s v="-- / 0"/>
    <m/>
    <x v="1"/>
    <s v="-- / 0"/>
    <m/>
    <n v="0.5"/>
    <s v="1.00 / 1"/>
    <m/>
    <s v="Five tenths"/>
    <s v="1.00 / 1"/>
    <m/>
    <n v="2.5000000000000001E-2"/>
    <s v="0.00 / 1"/>
    <m/>
    <s v="none of these"/>
    <s v="0.00 / 1"/>
    <m/>
    <n v="125"/>
    <s v="0.00 / 1"/>
    <m/>
    <s v="Five thousandths"/>
    <s v="1.00 / 1"/>
    <m/>
    <s v="0.25 kg."/>
    <s v="1.00 / 1"/>
    <m/>
    <s v="0.0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d. metro rail"/>
    <s v="0.00 / 1"/>
    <m/>
    <s v="d. straight motion"/>
    <s v="0.00 / 1"/>
    <m/>
    <s v="c) Periodic motion"/>
    <s v="1.00 / 1"/>
    <m/>
    <s v="a. Foot"/>
    <s v="0.00 / 1"/>
    <m/>
    <s v="b. international systems of units"/>
    <s v="1.00 / 1"/>
    <m/>
    <s v="d. moving of  pendulum"/>
    <s v="1.00 / 1"/>
    <m/>
    <s v="c. meter"/>
    <s v="1.00 / 1"/>
    <m/>
    <s v="c. meter"/>
    <s v="1.00 / 1"/>
    <m/>
    <s v="b) Rectilinear motion"/>
    <s v="0.00 / 1"/>
    <m/>
  </r>
  <r>
    <s v="2023/11/03 1:52:55 PM GMT+5:30"/>
    <s v="mansi6-a003188.3bpls2@kvsrobpl.online"/>
    <x v="9"/>
    <x v="1096"/>
    <s v="-- / 0"/>
    <m/>
    <n v="1094"/>
    <s v="-- / 0"/>
    <m/>
    <x v="34"/>
    <s v="-- / 0"/>
    <m/>
    <n v="21"/>
    <s v="-- / 0"/>
    <m/>
    <s v="VI"/>
    <s v="-- / 0"/>
    <m/>
    <x v="1"/>
    <s v="-- / 0"/>
    <m/>
    <n v="0.5"/>
    <s v="1.00 / 1"/>
    <m/>
    <s v="Five tenths"/>
    <s v="1.00 / 1"/>
    <m/>
    <n v="0.25"/>
    <s v="1.00 / 1"/>
    <m/>
    <s v="none of these"/>
    <s v="0.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d. metro rail"/>
    <s v="0.00 / 1"/>
    <m/>
    <s v="d. straight motion"/>
    <s v="0.00 / 1"/>
    <m/>
    <s v="c) Periodic motion"/>
    <s v="1.00 / 1"/>
    <m/>
    <s v="b. Cubit."/>
    <s v="1.00 / 1"/>
    <m/>
    <s v="d. standard information"/>
    <s v="0.00 / 1"/>
    <m/>
    <s v="d. moving of  pendulum"/>
    <s v="1.00 / 1"/>
    <m/>
    <s v="c. meter"/>
    <s v="1.00 / 1"/>
    <m/>
    <s v="b. centi meter"/>
    <s v="0.00 / 1"/>
    <m/>
    <s v="b) Rectilinear motion"/>
    <s v="0.00 / 1"/>
    <m/>
  </r>
  <r>
    <s v="2023/11/03 1:52:59 PM GMT+5:30"/>
    <s v="roshni6-a2847.1indrs2@kvsrobpl.online"/>
    <x v="17"/>
    <x v="1097"/>
    <s v="-- / 0"/>
    <m/>
    <n v="1110"/>
    <s v="-- / 0"/>
    <m/>
    <x v="26"/>
    <s v="-- / 0"/>
    <m/>
    <n v="31"/>
    <s v="-- / 0"/>
    <m/>
    <s v="VI"/>
    <s v="-- / 0"/>
    <m/>
    <x v="1"/>
    <s v="-- / 0"/>
    <m/>
    <n v="0.5"/>
    <s v="1.00 / 1"/>
    <m/>
    <s v="Five tenths"/>
    <s v="1.00 / 1"/>
    <m/>
    <n v="2.5"/>
    <s v="0.00 / 1"/>
    <m/>
    <s v="Five hundreth"/>
    <s v="1.00 / 1"/>
    <m/>
    <n v="1.25"/>
    <s v="0.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a. 33.5 cm"/>
    <s v="0.00 / 1"/>
    <m/>
    <s v="d. metro rail"/>
    <s v="0.00 / 1"/>
    <m/>
    <s v="b) Rectilinear motion"/>
    <s v="1.00 / 1"/>
    <m/>
    <s v="c) Periodic motion"/>
    <s v="1.00 / 1"/>
    <m/>
    <s v="a. Foot"/>
    <s v="0.00 / 1"/>
    <m/>
    <s v="d. standard information"/>
    <s v="0.00 / 1"/>
    <m/>
    <s v="a. moving of bus and bicycle on a straight  road"/>
    <s v="0.00 / 1"/>
    <m/>
    <s v="c. meter"/>
    <s v="1.00 / 1"/>
    <m/>
    <s v="c. meter"/>
    <s v="1.00 / 1"/>
    <m/>
    <s v="b) Rectilinear motion"/>
    <s v="0.00 / 1"/>
    <m/>
  </r>
  <r>
    <s v="2023/11/03 1:53:00 PM GMT+5:30"/>
    <s v="lakshya6a217.kv2nmh@kvsrobpl.online"/>
    <x v="9"/>
    <x v="1098"/>
    <s v="-- / 0"/>
    <m/>
    <n v="2345"/>
    <s v="-- / 0"/>
    <m/>
    <x v="4"/>
    <s v="-- / 0"/>
    <m/>
    <n v="6117"/>
    <s v="-- / 0"/>
    <m/>
    <s v="VI"/>
    <s v="-- / 0"/>
    <m/>
    <x v="1"/>
    <s v="-- / 0"/>
    <m/>
    <n v="0.5"/>
    <s v="1.00 / 1"/>
    <m/>
    <s v="Five tenths"/>
    <s v="1.00 / 1"/>
    <m/>
    <n v="0.25"/>
    <s v="1.00 / 1"/>
    <m/>
    <s v="Five hundreth"/>
    <s v="1.00 / 1"/>
    <m/>
    <n v="1.25"/>
    <s v="0.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c) Periodic motion"/>
    <s v="0.00 / 1"/>
    <m/>
    <s v="c) Periodic motion"/>
    <s v="1.00 / 1"/>
    <m/>
    <s v="c. Mutthi"/>
    <s v="0.00 / 1"/>
    <m/>
    <s v="d. standard information"/>
    <s v="0.00 / 1"/>
    <m/>
    <s v="a. moving of bus and bicycle on a straight  road"/>
    <s v="0.00 / 1"/>
    <m/>
    <s v="b. centi meter"/>
    <s v="0.00 / 1"/>
    <m/>
    <s v="c. meter"/>
    <s v="1.00 / 1"/>
    <m/>
    <s v="c) Periodic motion"/>
    <s v="1.00 / 1"/>
    <m/>
  </r>
  <r>
    <s v="2023/11/03 1:53:00 PM GMT+5:30"/>
    <s v="plak6b1237kvbetul@kvsrobpl.online"/>
    <x v="14"/>
    <x v="1099"/>
    <s v="-- / 0"/>
    <m/>
    <n v="2201"/>
    <s v="-- / 0"/>
    <m/>
    <x v="10"/>
    <s v="-- / 0"/>
    <m/>
    <n v="29"/>
    <s v="-- / 0"/>
    <m/>
    <s v="VI"/>
    <s v="-- / 0"/>
    <m/>
    <x v="0"/>
    <s v="-- / 0"/>
    <m/>
    <n v="0.5"/>
    <s v="1.00 / 1"/>
    <m/>
    <s v="Five tenths"/>
    <s v="1.00 / 1"/>
    <m/>
    <n v="0.25"/>
    <s v="1.00 / 1"/>
    <m/>
    <s v="Five hundreth"/>
    <s v="1.00 / 1"/>
    <m/>
    <n v="0.125"/>
    <s v="1.00 / 1"/>
    <m/>
    <s v="Five thousandths"/>
    <s v="1.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b. international systems of units"/>
    <s v="1.00 / 1"/>
    <m/>
    <s v="d. moving of  pendulum"/>
    <s v="1.00 / 1"/>
    <m/>
    <s v="c. meter"/>
    <s v="1.00 / 1"/>
    <m/>
    <s v="c. meter"/>
    <s v="1.00 / 1"/>
    <m/>
    <s v="a) Circular motion"/>
    <s v="0.00 / 1"/>
    <m/>
  </r>
  <r>
    <s v="2023/11/03 1:53:04 PM GMT+5:30"/>
    <s v="asmi6-a2905.1indrs2@kvsrobpl.online"/>
    <x v="18"/>
    <x v="1100"/>
    <s v="-- / 0"/>
    <m/>
    <n v="1110"/>
    <s v="-- / 0"/>
    <m/>
    <x v="26"/>
    <s v="-- / 0"/>
    <m/>
    <n v="6107"/>
    <s v="-- / 0"/>
    <m/>
    <s v="VI"/>
    <s v="-- / 0"/>
    <m/>
    <x v="1"/>
    <s v="-- / 0"/>
    <m/>
    <n v="0.5"/>
    <s v="1.00 / 1"/>
    <m/>
    <s v="Five tenths"/>
    <s v="1.00 / 1"/>
    <m/>
    <n v="0.25"/>
    <s v="1.00 / 1"/>
    <m/>
    <s v="Five hundreth"/>
    <s v="1.00 / 1"/>
    <m/>
    <n v="0.125"/>
    <s v="1.00 / 1"/>
    <m/>
    <s v="Five One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b) Rectilinear motion"/>
    <s v="0.00 / 1"/>
    <m/>
  </r>
  <r>
    <s v="2023/11/03 1:53:10 PM GMT+5:30"/>
    <s v="lakshya6a244.kv2nmh@kvsrobpl.online"/>
    <x v="18"/>
    <x v="1101"/>
    <s v="-- / 0"/>
    <m/>
    <n v="2345"/>
    <s v="-- / 0"/>
    <m/>
    <x v="4"/>
    <s v="-- / 0"/>
    <m/>
    <n v="18"/>
    <s v="-- / 0"/>
    <m/>
    <s v="VI"/>
    <s v="-- / 0"/>
    <m/>
    <x v="1"/>
    <s v="-- / 0"/>
    <m/>
    <n v="0.05"/>
    <s v="0.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a) Circular motion"/>
    <s v="0.00 / 1"/>
    <m/>
    <s v="c. Mutthi"/>
    <s v="0.00 / 1"/>
    <m/>
    <s v="b. international systems of units"/>
    <s v="1.00 / 1"/>
    <m/>
    <s v="d. moving of  pendulum"/>
    <s v="1.00 / 1"/>
    <m/>
    <s v="b. centi meter"/>
    <s v="0.00 / 1"/>
    <m/>
    <s v="d. mili meter"/>
    <s v="0.00 / 1"/>
    <m/>
    <s v="c) Periodic motion"/>
    <s v="1.00 / 1"/>
    <m/>
  </r>
  <r>
    <s v="2023/11/03 1:53:15 PM GMT+5:30"/>
    <s v="pragati6-c301170.1bpl@kvsrobpl.online"/>
    <x v="15"/>
    <x v="1102"/>
    <s v="-- / 0"/>
    <m/>
    <n v="1092"/>
    <s v="-- / 0"/>
    <m/>
    <x v="1"/>
    <s v="-- / 0"/>
    <m/>
    <n v="37"/>
    <s v="-- / 0"/>
    <m/>
    <s v="VI"/>
    <s v="-- / 0"/>
    <m/>
    <x v="2"/>
    <s v="-- / 0"/>
    <m/>
    <n v="0.5"/>
    <s v="1.00 / 1"/>
    <m/>
    <s v="Five ones"/>
    <s v="0.00 / 1"/>
    <m/>
    <n v="2.5000000000000001E-2"/>
    <s v="0.00 / 1"/>
    <m/>
    <s v="Fiive tenths"/>
    <s v="0.00 / 1"/>
    <m/>
    <n v="0.125"/>
    <s v="1.00 / 1"/>
    <m/>
    <s v="Five hundredth"/>
    <s v="0.00 / 1"/>
    <m/>
    <s v="2.5 kg."/>
    <s v="0.00 / 1"/>
    <m/>
    <s v="0.500 litres"/>
    <s v="1.00 / 1"/>
    <m/>
    <s v="0.150 Kg."/>
    <s v="1.00 / 1"/>
    <m/>
    <s v="1 Kg."/>
    <s v="0.00 / 1"/>
    <m/>
    <s v="b) A drawing of the earth’s surface. पृथ्वी की सतह का एक चित्र।"/>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b. 36.5 cm"/>
    <s v="0.00 / 1"/>
    <m/>
    <s v="b. aero plane"/>
    <s v="0.00 / 1"/>
    <m/>
    <s v="c) Periodic motion"/>
    <s v="0.00 / 1"/>
    <m/>
    <s v="c) Periodic motion"/>
    <s v="1.00 / 1"/>
    <m/>
    <s v="b. Cubit."/>
    <s v="1.00 / 1"/>
    <m/>
    <s v="a. standard unit"/>
    <s v="0.00 / 1"/>
    <m/>
    <s v="b. moving of paddle of sewing machine"/>
    <s v="0.00 / 1"/>
    <m/>
    <s v="b. centi meter"/>
    <s v="0.00 / 1"/>
    <m/>
    <s v="c. meter"/>
    <s v="1.00 / 1"/>
    <m/>
    <s v="c) Periodic motion"/>
    <s v="1.00 / 1"/>
    <m/>
  </r>
  <r>
    <s v="2023/11/03 1:53:26 PM GMT+5:30"/>
    <s v="namrata6-c290191.1bpl@kvsrobpl.online"/>
    <x v="13"/>
    <x v="1103"/>
    <s v="-- / 0"/>
    <m/>
    <n v="1092"/>
    <s v="-- / 0"/>
    <m/>
    <x v="1"/>
    <s v="-- / 0"/>
    <m/>
    <n v="6335"/>
    <s v="-- / 0"/>
    <m/>
    <s v="VI"/>
    <s v="-- / 0"/>
    <m/>
    <x v="2"/>
    <s v="-- / 0"/>
    <m/>
    <n v="0.5"/>
    <s v="1.00 / 1"/>
    <m/>
    <s v="Five tenths"/>
    <s v="1.00 / 1"/>
    <m/>
    <n v="0.25"/>
    <s v="1.00 / 1"/>
    <m/>
    <s v="Five hundreth"/>
    <s v="1.00 / 1"/>
    <m/>
    <n v="0.125"/>
    <s v="1.00 / 1"/>
    <m/>
    <s v="Five thousandths"/>
    <s v="1.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a) Circular motion"/>
    <s v="0.00 / 1"/>
    <m/>
    <s v="a. Foot"/>
    <s v="0.00 / 1"/>
    <m/>
    <s v="b. international systems of units"/>
    <s v="1.00 / 1"/>
    <m/>
    <s v="c. moving of electric fan"/>
    <s v="0.00 / 1"/>
    <m/>
    <s v="b. centi meter"/>
    <s v="0.00 / 1"/>
    <m/>
    <s v="c. meter"/>
    <s v="1.00 / 1"/>
    <m/>
    <s v="d. straight motion"/>
    <s v="0.00 / 1"/>
    <m/>
  </r>
  <r>
    <s v="2023/11/03 1:53:29 PM GMT+5:30"/>
    <s v="aliya6-c290105.1bpl@kvsrobpl.online"/>
    <x v="4"/>
    <x v="1104"/>
    <s v="-- / 0"/>
    <m/>
    <n v="1092"/>
    <s v="-- / 0"/>
    <m/>
    <x v="1"/>
    <s v="-- / 0"/>
    <m/>
    <n v="6307"/>
    <s v="-- / 0"/>
    <m/>
    <s v="VI"/>
    <s v="-- / 0"/>
    <m/>
    <x v="2"/>
    <s v="-- / 0"/>
    <m/>
    <n v="0.5"/>
    <s v="1.00 / 1"/>
    <m/>
    <s v="Five ones"/>
    <s v="0.00 / 1"/>
    <m/>
    <n v="2.5000000000000001E-2"/>
    <s v="0.00 / 1"/>
    <m/>
    <s v="Five ones"/>
    <s v="0.00 / 1"/>
    <m/>
    <n v="1.25"/>
    <s v="0.00 / 1"/>
    <m/>
    <s v="Five Ones"/>
    <s v="0.00 / 1"/>
    <m/>
    <s v="2.5 kg."/>
    <s v="0.00 / 1"/>
    <m/>
    <s v="0.05 litres"/>
    <s v="0.00 / 1"/>
    <m/>
    <s v="1.5 Kg."/>
    <s v="0.00 / 1"/>
    <m/>
    <s v="1.5 Kg."/>
    <s v="0.00 / 1"/>
    <m/>
    <s v="b) A drawing of the earth’s surface. पृथ्वी की सतह का एक चित्र।"/>
    <s v="0.00 / 1"/>
    <m/>
    <s v="a) Only mountain केवल पहाड़"/>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a. Foot"/>
    <s v="0.00 / 1"/>
    <m/>
    <s v="b. international systems of units"/>
    <s v="1.00 / 1"/>
    <m/>
    <s v="c. moving of electric fan"/>
    <s v="0.00 / 1"/>
    <m/>
    <s v="b. centi meter"/>
    <s v="0.00 / 1"/>
    <m/>
    <s v="c. meter"/>
    <s v="1.00 / 1"/>
    <m/>
    <s v="d. straight motion"/>
    <s v="0.00 / 1"/>
    <m/>
  </r>
  <r>
    <s v="2023/11/03 1:53:34 PM GMT+5:30"/>
    <s v="vaishnavi6-c290506.1bpl@kvsrobpl.online"/>
    <x v="19"/>
    <x v="1105"/>
    <s v="-- / 0"/>
    <m/>
    <n v="1092"/>
    <s v="-- / 0"/>
    <m/>
    <x v="1"/>
    <s v="-- / 0"/>
    <m/>
    <n v="46"/>
    <s v="-- / 0"/>
    <m/>
    <s v="VI"/>
    <s v="-- / 0"/>
    <m/>
    <x v="2"/>
    <s v="-- / 0"/>
    <m/>
    <n v="0.5"/>
    <s v="1.00 / 1"/>
    <m/>
    <s v="Five tenths"/>
    <s v="1.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a) Circular motion"/>
    <s v="0.00 / 1"/>
    <m/>
    <s v="b. Cubit."/>
    <s v="1.00 / 1"/>
    <m/>
    <s v="b. international systems of units"/>
    <s v="1.00 / 1"/>
    <m/>
    <s v="c. moving of electric fan"/>
    <s v="0.00 / 1"/>
    <m/>
    <s v="c. meter"/>
    <s v="1.00 / 1"/>
    <m/>
    <s v="c. meter"/>
    <s v="1.00 / 1"/>
    <m/>
    <s v="d. straight motion"/>
    <s v="0.00 / 1"/>
    <m/>
  </r>
  <r>
    <s v="2023/11/03 1:53:44 PM GMT+5:30"/>
    <s v="priyanshi6b1251kvbetul@kvsrobpl.online"/>
    <x v="19"/>
    <x v="1106"/>
    <s v="-- / 0"/>
    <m/>
    <n v="2201"/>
    <s v="-- / 0"/>
    <m/>
    <x v="10"/>
    <s v="-- / 0"/>
    <m/>
    <n v="30"/>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3 1:53:53 PM GMT+5:30"/>
    <s v="sanvi6b859kvbetul@kvsrobpl.online"/>
    <x v="6"/>
    <x v="1107"/>
    <s v="-- / 0"/>
    <m/>
    <n v="2201"/>
    <s v="-- / 0"/>
    <m/>
    <x v="10"/>
    <s v="-- / 0"/>
    <m/>
    <n v="32"/>
    <s v="-- / 0"/>
    <m/>
    <s v="VI"/>
    <s v="-- / 0"/>
    <m/>
    <x v="0"/>
    <s v="-- / 0"/>
    <m/>
    <n v="5"/>
    <s v="0.00 / 1"/>
    <m/>
    <s v="Five ones"/>
    <s v="0.00 / 1"/>
    <m/>
    <n v="25"/>
    <s v="0.00 / 1"/>
    <m/>
    <s v="Five ones"/>
    <s v="0.00 / 1"/>
    <m/>
    <n v="0.125"/>
    <s v="1.00 / 1"/>
    <m/>
    <s v="Five Ones"/>
    <s v="0.00 / 1"/>
    <m/>
    <s v="250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c) Periodic motion"/>
    <s v="0.00 / 1"/>
    <m/>
    <s v="a) Circular motion"/>
    <s v="0.00 / 1"/>
    <m/>
    <s v="b. Cubit."/>
    <s v="1.00 / 1"/>
    <m/>
    <s v="b. international systems of units"/>
    <s v="1.00 / 1"/>
    <m/>
    <s v="a. moving of bus and bicycle on a straight  road"/>
    <s v="0.00 / 1"/>
    <m/>
    <s v="a. Kilometer"/>
    <s v="0.00 / 1"/>
    <m/>
    <s v="b. centi meter"/>
    <s v="0.00 / 1"/>
    <m/>
    <s v="a) Circular motion"/>
    <s v="0.00 / 1"/>
    <m/>
  </r>
  <r>
    <s v="2023/11/03 1:54:11 PM GMT+5:30"/>
    <s v="aashi6b1835kvbetul@kvsrobpl.online"/>
    <x v="5"/>
    <x v="1108"/>
    <s v="-- / 0"/>
    <m/>
    <n v="2201"/>
    <s v="-- / 0"/>
    <m/>
    <x v="10"/>
    <s v="-- / 0"/>
    <m/>
    <n v="39"/>
    <s v="-- / 0"/>
    <m/>
    <s v="VI"/>
    <s v="-- / 0"/>
    <m/>
    <x v="0"/>
    <s v="-- / 0"/>
    <m/>
    <n v="0.05"/>
    <s v="0.00 / 1"/>
    <m/>
    <s v="Five hundredth"/>
    <s v="0.00 / 1"/>
    <m/>
    <n v="2.5000000000000001E-2"/>
    <s v="0.00 / 1"/>
    <m/>
    <s v="Five hundreth"/>
    <s v="1.00 / 1"/>
    <m/>
    <n v="12.5"/>
    <s v="0.00 / 1"/>
    <m/>
    <s v="Five hundredth"/>
    <s v="0.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a. motorcar"/>
    <s v="0.00 / 1"/>
    <m/>
    <s v="d. straight motion"/>
    <s v="0.00 / 1"/>
    <m/>
    <s v="a) Circular motion"/>
    <s v="0.00 / 1"/>
    <m/>
    <s v="a. Foot"/>
    <s v="0.00 / 1"/>
    <m/>
    <s v="c. international standard unit"/>
    <s v="0.00 / 1"/>
    <m/>
    <s v="a. moving of bus and bicycle on a straight  road"/>
    <s v="0.00 / 1"/>
    <m/>
    <s v="d. mili meter"/>
    <s v="0.00 / 1"/>
    <m/>
    <s v="b. centi meter"/>
    <s v="0.00 / 1"/>
    <m/>
    <s v="c) Periodic motion"/>
    <s v="1.00 / 1"/>
    <m/>
  </r>
  <r>
    <s v="2023/11/03 1:54:21 PM GMT+5:30"/>
    <s v="kunal6-a2944.1indrs2@kvsrobpl.online"/>
    <x v="15"/>
    <x v="1109"/>
    <s v="-- / 0"/>
    <m/>
    <n v="1110"/>
    <s v="-- / 0"/>
    <m/>
    <x v="26"/>
    <s v="-- / 0"/>
    <m/>
    <n v="6122"/>
    <s v="-- / 0"/>
    <m/>
    <s v="VI"/>
    <s v="-- / 0"/>
    <m/>
    <x v="1"/>
    <s v="-- / 0"/>
    <m/>
    <n v="0.5"/>
    <s v="1.00 / 1"/>
    <m/>
    <s v="Five ones"/>
    <s v="0.00 / 1"/>
    <m/>
    <n v="0.25"/>
    <s v="1.00 / 1"/>
    <m/>
    <s v="Fiive tenths"/>
    <s v="0.00 / 1"/>
    <m/>
    <n v="0.125"/>
    <s v="1.00 / 1"/>
    <m/>
    <s v="Five thousandths"/>
    <s v="1.00 / 1"/>
    <m/>
    <s v="2.5 kg."/>
    <s v="0.00 / 1"/>
    <m/>
    <s v="5 litres"/>
    <s v="0.00 / 1"/>
    <m/>
    <s v="15 Kg."/>
    <s v="0.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b. aero plane"/>
    <s v="0.00 / 1"/>
    <m/>
    <s v="a) Circular motion"/>
    <s v="0.00 / 1"/>
    <m/>
    <s v="a) Circular motion"/>
    <s v="0.00 / 1"/>
    <m/>
    <s v="a. Foot"/>
    <s v="0.00 / 1"/>
    <m/>
    <s v="b. international systems of units"/>
    <s v="1.00 / 1"/>
    <m/>
    <s v="b. moving of paddle of sewing machine"/>
    <s v="0.00 / 1"/>
    <m/>
    <s v="b. centi meter"/>
    <s v="0.00 / 1"/>
    <m/>
    <s v="b. centi meter"/>
    <s v="0.00 / 1"/>
    <m/>
    <s v="c) Periodic motion"/>
    <s v="1.00 / 1"/>
    <m/>
  </r>
  <r>
    <s v="2023/11/03 1:54:52 PM GMT+5:30"/>
    <s v="shrijivi6-a3760.1indrs2@kvsrobpl.online"/>
    <x v="17"/>
    <x v="1110"/>
    <s v="-- / 0"/>
    <m/>
    <n v="1110"/>
    <s v="-- / 0"/>
    <m/>
    <x v="26"/>
    <s v="-- / 0"/>
    <m/>
    <n v="40"/>
    <s v="-- / 0"/>
    <m/>
    <s v="VI"/>
    <s v="-- / 0"/>
    <m/>
    <x v="1"/>
    <s v="-- / 0"/>
    <m/>
    <n v="0.5"/>
    <s v="1.00 / 1"/>
    <m/>
    <s v="Five tenths"/>
    <s v="1.00 / 1"/>
    <m/>
    <n v="2.5000000000000001E-2"/>
    <s v="0.00 / 1"/>
    <m/>
    <s v="Five hundreth"/>
    <s v="1.00 / 1"/>
    <m/>
    <n v="12.5"/>
    <s v="0.00 / 1"/>
    <m/>
    <s v="Five thousandths"/>
    <s v="1.00 / 1"/>
    <m/>
    <s v="2.5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b) Rectilinear motion"/>
    <s v="1.00 / 1"/>
    <m/>
    <s v="c) Periodic motion"/>
    <s v="1.00 / 1"/>
    <m/>
    <s v="a. Foot"/>
    <s v="0.00 / 1"/>
    <m/>
    <s v="a. standard unit"/>
    <s v="0.00 / 1"/>
    <m/>
    <s v="a. moving of bus and bicycle on a straight  road"/>
    <s v="0.00 / 1"/>
    <m/>
    <s v="b. centi meter"/>
    <s v="0.00 / 1"/>
    <m/>
    <s v="c. meter"/>
    <s v="1.00 / 1"/>
    <m/>
    <s v="c) Periodic motion"/>
    <s v="1.00 / 1"/>
    <m/>
  </r>
  <r>
    <s v="2023/11/03 1:55:21 PM GMT+5:30"/>
    <s v="mudita6a502.kv2nmh@kvsrobpl.online"/>
    <x v="3"/>
    <x v="1111"/>
    <s v="-- / 0"/>
    <m/>
    <n v="2345"/>
    <s v="-- / 0"/>
    <m/>
    <x v="4"/>
    <s v="-- / 0"/>
    <m/>
    <n v="25"/>
    <s v="-- / 0"/>
    <m/>
    <s v="VI"/>
    <s v="-- / 0"/>
    <m/>
    <x v="1"/>
    <s v="-- / 0"/>
    <m/>
    <n v="0.05"/>
    <s v="0.00 / 1"/>
    <m/>
    <s v="Five tenths"/>
    <s v="1.00 / 1"/>
    <m/>
    <n v="0.25"/>
    <s v="1.00 / 1"/>
    <m/>
    <s v="Fiive tenths"/>
    <s v="0.00 / 1"/>
    <m/>
    <n v="12.5"/>
    <s v="0.00 / 1"/>
    <m/>
    <s v="Five tenths"/>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a. Kilometer"/>
    <s v="0.00 / 1"/>
    <m/>
    <s v="a. Kilometer"/>
    <s v="0.00 / 1"/>
    <m/>
    <s v="c) Periodic motion"/>
    <s v="1.00 / 1"/>
    <m/>
  </r>
  <r>
    <s v="2023/11/03 1:55:28 PM GMT+5:30"/>
    <s v="meghal6a214.kv2nmh@kvsrobpl.online"/>
    <x v="5"/>
    <x v="1112"/>
    <s v="-- / 0"/>
    <m/>
    <n v="2345"/>
    <s v="-- / 0"/>
    <m/>
    <x v="4"/>
    <s v="-- / 0"/>
    <m/>
    <n v="24"/>
    <s v="-- / 0"/>
    <m/>
    <s v="VI"/>
    <s v="-- / 0"/>
    <m/>
    <x v="1"/>
    <s v="-- / 0"/>
    <m/>
    <n v="0.5"/>
    <s v="1.00 / 1"/>
    <m/>
    <s v="Five ones"/>
    <s v="0.00 / 1"/>
    <m/>
    <n v="25"/>
    <s v="0.00 / 1"/>
    <m/>
    <s v="Five hundreth"/>
    <s v="1.00 / 1"/>
    <m/>
    <n v="1.25"/>
    <s v="0.00 / 1"/>
    <m/>
    <s v="Five hundredth"/>
    <s v="0.00 / 1"/>
    <m/>
    <s v="250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b. 36.5 cm"/>
    <s v="0.00 / 1"/>
    <m/>
    <s v="b. aero plane"/>
    <s v="0.00 / 1"/>
    <m/>
    <s v="b) Rectilinear motion"/>
    <s v="1.00 / 1"/>
    <m/>
    <s v="b) Rectilinear motion"/>
    <s v="0.00 / 1"/>
    <m/>
    <s v="a. Foot"/>
    <s v="0.00 / 1"/>
    <m/>
    <s v="b. international systems of units"/>
    <s v="1.00 / 1"/>
    <m/>
    <s v="c. moving of electric fan"/>
    <s v="0.00 / 1"/>
    <m/>
    <s v="c. meter"/>
    <s v="1.00 / 1"/>
    <m/>
    <s v="d. mili meter"/>
    <s v="0.00 / 1"/>
    <m/>
    <s v="c) Periodic motion"/>
    <s v="1.00 / 1"/>
    <m/>
  </r>
  <r>
    <s v="2023/11/03 1:55:43 PM GMT+5:30"/>
    <s v="mustafa6-c290150.1bpl@kvsrobpl.online"/>
    <x v="7"/>
    <x v="1113"/>
    <s v="-- / 0"/>
    <m/>
    <n v="1092"/>
    <s v="-- / 0"/>
    <m/>
    <x v="1"/>
    <s v="-- / 0"/>
    <m/>
    <n v="6333"/>
    <s v="-- / 0"/>
    <m/>
    <s v="VI"/>
    <s v="-- / 0"/>
    <m/>
    <x v="2"/>
    <s v="-- / 0"/>
    <m/>
    <n v="0.05"/>
    <s v="0.00 / 1"/>
    <m/>
    <s v="Five hundredth"/>
    <s v="0.00 / 1"/>
    <m/>
    <n v="25"/>
    <s v="0.00 / 1"/>
    <m/>
    <s v="Five hundreth"/>
    <s v="1.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a)The commissioner only केवल आयुक्त"/>
    <s v="0.00 / 1"/>
    <m/>
    <s v="b) True सत्य"/>
    <s v="0.00 / 1"/>
    <m/>
    <s v="b)  True सत्य"/>
    <s v="1.00 / 1"/>
    <m/>
    <s v="a. 33.5 cm"/>
    <s v="0.00 / 1"/>
    <m/>
    <s v="b. aero plane"/>
    <s v="0.00 / 1"/>
    <m/>
    <s v="a) Circular motion"/>
    <s v="0.00 / 1"/>
    <m/>
    <s v="a) Circular motion"/>
    <s v="0.00 / 1"/>
    <m/>
    <s v="b. Cubit."/>
    <s v="1.00 / 1"/>
    <m/>
    <s v="a. standard unit"/>
    <s v="0.00 / 1"/>
    <m/>
    <s v="b. moving of paddle of sewing machine"/>
    <s v="0.00 / 1"/>
    <m/>
    <s v="a. Kilometer"/>
    <s v="0.00 / 1"/>
    <m/>
    <s v="a. Kilometer"/>
    <s v="0.00 / 1"/>
    <m/>
    <s v="c) Periodic motion"/>
    <s v="1.00 / 1"/>
    <m/>
  </r>
  <r>
    <s v="2023/11/03 1:56:20 PM GMT+5:30"/>
    <s v="sweksha6-a3238.1indrs2@kvsrobpl.online"/>
    <x v="2"/>
    <x v="1114"/>
    <s v="-- / 0"/>
    <m/>
    <n v="1110"/>
    <s v="-- / 0"/>
    <m/>
    <x v="26"/>
    <s v="-- / 0"/>
    <m/>
    <n v="36"/>
    <s v="-- / 0"/>
    <m/>
    <s v="VI"/>
    <s v="-- / 0"/>
    <m/>
    <x v="1"/>
    <s v="-- / 0"/>
    <m/>
    <n v="0.5"/>
    <s v="1.00 / 1"/>
    <m/>
    <s v="Five tenths"/>
    <s v="1.00 / 1"/>
    <m/>
    <n v="0.25"/>
    <s v="1.00 / 1"/>
    <m/>
    <s v="Five hundreth"/>
    <s v="1.00 / 1"/>
    <m/>
    <n v="0.125"/>
    <s v="1.00 / 1"/>
    <m/>
    <s v="Five thousandths"/>
    <s v="1.00 / 1"/>
    <m/>
    <s v="250 kg."/>
    <s v="0.00 / 1"/>
    <m/>
    <s v="0.0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a. motorcar"/>
    <s v="0.00 / 1"/>
    <m/>
    <s v="d. straight motion"/>
    <s v="0.00 / 1"/>
    <m/>
    <s v="a) Circular motion"/>
    <s v="0.00 / 1"/>
    <m/>
    <s v="b. Cubit."/>
    <s v="1.00 / 1"/>
    <m/>
    <s v="b. international systems of units"/>
    <s v="1.00 / 1"/>
    <m/>
    <s v="b. moving of paddle of sewing machine"/>
    <s v="0.00 / 1"/>
    <m/>
    <s v="a. Kilometer"/>
    <s v="0.00 / 1"/>
    <m/>
    <s v="b. centi meter"/>
    <s v="0.00 / 1"/>
    <m/>
    <s v="a) Circular motion"/>
    <s v="0.00 / 1"/>
    <m/>
  </r>
  <r>
    <s v="2023/11/03 1:56:36 PM GMT+5:30"/>
    <s v="kanha6-a2828.1indrs2@kvsrobpl.online"/>
    <x v="5"/>
    <x v="1115"/>
    <s v="-- / 0"/>
    <m/>
    <n v="1110"/>
    <s v="-- / 0"/>
    <m/>
    <x v="26"/>
    <s v="-- / 0"/>
    <m/>
    <n v="6118"/>
    <s v="-- / 0"/>
    <m/>
    <s v="VI"/>
    <s v="-- / 0"/>
    <m/>
    <x v="1"/>
    <s v="-- / 0"/>
    <m/>
    <n v="0.5"/>
    <s v="1.00 / 1"/>
    <m/>
    <s v="Five tenths"/>
    <s v="1.00 / 1"/>
    <m/>
    <n v="0.25"/>
    <s v="1.00 / 1"/>
    <m/>
    <s v="Five hundreth"/>
    <s v="1.00 / 1"/>
    <m/>
    <n v="0.125"/>
    <s v="1.00 / 1"/>
    <m/>
    <s v="Five thousandths"/>
    <s v="1.00 / 1"/>
    <m/>
    <s v="250 kg."/>
    <s v="0.00 / 1"/>
    <m/>
    <s v="500 litres"/>
    <s v="0.00 / 1"/>
    <m/>
    <s v="150 Kg"/>
    <s v="0.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b) Rectilinear motion"/>
    <s v="1.00 / 1"/>
    <m/>
    <s v="b) Rectilinear motion"/>
    <s v="0.00 / 1"/>
    <m/>
    <s v="a. Foot"/>
    <s v="0.00 / 1"/>
    <m/>
    <s v="b. international systems of units"/>
    <s v="1.00 / 1"/>
    <m/>
    <s v="c. moving of electric fan"/>
    <s v="0.00 / 1"/>
    <m/>
    <s v="a. Kilometer"/>
    <s v="0.00 / 1"/>
    <m/>
    <s v="b. centi meter"/>
    <s v="0.00 / 1"/>
    <m/>
    <s v="d. straight motion"/>
    <s v="0.00 / 1"/>
    <m/>
  </r>
  <r>
    <s v="2023/11/03 1:57:01 PM GMT+5:30"/>
    <s v="vansh6-c290112.1bpl@kvsrobpl.online"/>
    <x v="5"/>
    <x v="1116"/>
    <s v="-- / 0"/>
    <m/>
    <n v="1092"/>
    <s v="-- / 0"/>
    <m/>
    <x v="1"/>
    <s v="-- / 0"/>
    <m/>
    <n v="6347"/>
    <s v="-- / 0"/>
    <m/>
    <s v="VI"/>
    <s v="-- / 0"/>
    <m/>
    <x v="2"/>
    <s v="-- / 0"/>
    <m/>
    <n v="0.5"/>
    <s v="1.00 / 1"/>
    <m/>
    <s v="None of these"/>
    <s v="0.00 / 1"/>
    <m/>
    <n v="2.5"/>
    <s v="0.00 / 1"/>
    <m/>
    <s v="Five hundreth"/>
    <s v="1.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a. 33.5 cm"/>
    <s v="0.00 / 1"/>
    <m/>
    <s v="a. motorcar"/>
    <s v="0.00 / 1"/>
    <m/>
    <s v="d. straight motion"/>
    <s v="0.00 / 1"/>
    <m/>
    <s v="d. straight motion"/>
    <s v="0.00 / 1"/>
    <m/>
    <s v="a. Foot"/>
    <s v="0.00 / 1"/>
    <m/>
    <s v="d. standard information"/>
    <s v="0.00 / 1"/>
    <m/>
    <s v="d. moving of  pendulum"/>
    <s v="1.00 / 1"/>
    <m/>
    <s v="a. Kilometer"/>
    <s v="0.00 / 1"/>
    <m/>
    <s v="a. Kilometer"/>
    <s v="0.00 / 1"/>
    <m/>
    <s v="d. straight motion"/>
    <s v="0.00 / 1"/>
    <m/>
  </r>
  <r>
    <s v="2023/11/03 1:57:04 PM GMT+5:30"/>
    <s v="ansh6-c290489.1bpl@kvsrobpl.online"/>
    <x v="18"/>
    <x v="1117"/>
    <s v="-- / 0"/>
    <m/>
    <n v="1092"/>
    <s v="-- / 0"/>
    <m/>
    <x v="1"/>
    <s v="-- / 0"/>
    <m/>
    <n v="11"/>
    <s v="-- / 0"/>
    <m/>
    <s v="VI"/>
    <s v="-- / 0"/>
    <m/>
    <x v="2"/>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b) Rectilinear motion"/>
    <s v="0.00 / 1"/>
    <m/>
    <s v="a. Foot"/>
    <s v="0.00 / 1"/>
    <m/>
    <s v="a. standard unit"/>
    <s v="0.00 / 1"/>
    <m/>
    <s v="a. moving of bus and bicycle on a straight  road"/>
    <s v="0.00 / 1"/>
    <m/>
    <s v="c. meter"/>
    <s v="1.00 / 1"/>
    <m/>
    <s v="b. centi meter"/>
    <s v="0.00 / 1"/>
    <m/>
    <s v="a) Circular motion"/>
    <s v="0.00 / 1"/>
    <m/>
  </r>
  <r>
    <s v="2023/11/03 1:57:16 PM GMT+5:30"/>
    <s v="krishiv6-a3761.1indrs2@kvsrobpl.online"/>
    <x v="11"/>
    <x v="1118"/>
    <s v="-- / 0"/>
    <m/>
    <n v="1110"/>
    <s v="-- / 0"/>
    <m/>
    <x v="26"/>
    <s v="-- / 0"/>
    <m/>
    <n v="614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3 1:57:23 PM GMT+5:30"/>
    <s v="chahat6a256.kv2nmh@kvsrobpl.online"/>
    <x v="15"/>
    <x v="1119"/>
    <s v="-- / 0"/>
    <m/>
    <n v="2345"/>
    <s v="-- / 0"/>
    <m/>
    <x v="4"/>
    <s v="-- / 0"/>
    <m/>
    <n v="6104"/>
    <s v="-- / 0"/>
    <m/>
    <s v="VI"/>
    <s v="-- / 0"/>
    <m/>
    <x v="1"/>
    <s v="-- / 0"/>
    <m/>
    <n v="5"/>
    <s v="0.00 / 1"/>
    <m/>
    <s v="Five ones"/>
    <s v="0.00 / 1"/>
    <m/>
    <n v="2.5"/>
    <s v="0.00 / 1"/>
    <m/>
    <s v="Five hundreth"/>
    <s v="1.00 / 1"/>
    <m/>
    <n v="125"/>
    <s v="0.00 / 1"/>
    <m/>
    <s v="Five Ones"/>
    <s v="0.00 / 1"/>
    <m/>
    <s v="250 kg."/>
    <s v="0.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c) Periodic motion"/>
    <s v="0.00 / 1"/>
    <m/>
    <s v="b) Rectilinear motion"/>
    <s v="0.00 / 1"/>
    <m/>
    <s v="d. Handspam"/>
    <s v="0.00 / 1"/>
    <m/>
    <s v="a. standard unit"/>
    <s v="0.00 / 1"/>
    <m/>
    <s v="b. moving of paddle of sewing machine"/>
    <s v="0.00 / 1"/>
    <m/>
    <s v="b. centi meter"/>
    <s v="0.00 / 1"/>
    <m/>
    <s v="a. Kilometer"/>
    <s v="0.00 / 1"/>
    <m/>
    <s v="b) Rectilinear motion"/>
    <s v="0.00 / 1"/>
    <m/>
  </r>
  <r>
    <s v="2023/11/03 1:57:25 PM GMT+5:30"/>
    <s v="vikram6-c290196.1bpl@kvsrobpl.online"/>
    <x v="14"/>
    <x v="1120"/>
    <s v="-- / 0"/>
    <m/>
    <n v="1092"/>
    <s v="-- / 0"/>
    <m/>
    <x v="1"/>
    <s v="-- / 0"/>
    <m/>
    <n v="6350"/>
    <s v="-- / 0"/>
    <m/>
    <s v="VI"/>
    <s v="-- / 0"/>
    <m/>
    <x v="2"/>
    <s v="-- / 0"/>
    <m/>
    <n v="0.5"/>
    <s v="1.00 / 1"/>
    <m/>
    <s v="Five ones"/>
    <s v="0.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b) Rectilinear motion"/>
    <s v="0.00 / 1"/>
    <m/>
    <s v="b. Cubit."/>
    <s v="1.00 / 1"/>
    <m/>
    <s v="b. international systems of units"/>
    <s v="1.00 / 1"/>
    <m/>
    <s v="b. moving of paddle of sewing machine"/>
    <s v="0.00 / 1"/>
    <m/>
    <s v="c. meter"/>
    <s v="1.00 / 1"/>
    <m/>
    <s v="b. centi meter"/>
    <s v="0.00 / 1"/>
    <m/>
    <s v="c) Periodic motion"/>
    <s v="1.00 / 1"/>
    <m/>
  </r>
  <r>
    <s v="2023/11/03 1:57:27 PM GMT+5:30"/>
    <s v="naitik6-c300170.1bpl@kvsrobpl.online"/>
    <x v="13"/>
    <x v="1121"/>
    <s v="-- / 0"/>
    <m/>
    <n v="1092"/>
    <s v="-- / 0"/>
    <m/>
    <x v="1"/>
    <s v="-- / 0"/>
    <m/>
    <n v="6334"/>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c) Periodic motion"/>
    <s v="1.00 / 1"/>
    <m/>
    <s v="b. Cubit."/>
    <s v="1.00 / 1"/>
    <m/>
    <s v="b. international systems of units"/>
    <s v="1.00 / 1"/>
    <m/>
    <s v="b. moving of paddle of sewing machine"/>
    <s v="0.00 / 1"/>
    <m/>
    <s v="c. meter"/>
    <s v="1.00 / 1"/>
    <m/>
    <s v="b. centi meter"/>
    <s v="0.00 / 1"/>
    <m/>
    <s v="c) Periodic motion"/>
    <s v="1.00 / 1"/>
    <m/>
  </r>
  <r>
    <s v="2023/11/03 1:58:54 PM GMT+5:30"/>
    <s v="shivraj6a215.kv2nmh@kvsrobpl.online"/>
    <x v="4"/>
    <x v="1122"/>
    <s v="-- / 0"/>
    <m/>
    <n v="2345"/>
    <s v="-- / 0"/>
    <m/>
    <x v="4"/>
    <s v="-- / 0"/>
    <m/>
    <n v="31"/>
    <s v="-- / 0"/>
    <m/>
    <s v="VI"/>
    <s v="-- / 0"/>
    <m/>
    <x v="1"/>
    <s v="-- / 0"/>
    <m/>
    <n v="0.5"/>
    <s v="1.00 / 1"/>
    <m/>
    <s v="Five ones"/>
    <s v="0.00 / 1"/>
    <m/>
    <n v="2.5"/>
    <s v="0.00 / 1"/>
    <m/>
    <s v="Fiive tenths"/>
    <s v="0.00 / 1"/>
    <m/>
    <n v="125"/>
    <s v="0.00 / 1"/>
    <m/>
    <s v="Five tenths"/>
    <s v="0.00 / 1"/>
    <m/>
    <s v="2.5 kg."/>
    <s v="0.00 / 1"/>
    <m/>
    <s v="0.500 litres"/>
    <s v="1.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b. aero plane"/>
    <s v="0.00 / 1"/>
    <m/>
    <s v="a) Circular motion"/>
    <s v="0.00 / 1"/>
    <m/>
    <s v="c) Periodic motion"/>
    <s v="1.00 / 1"/>
    <m/>
    <s v="a. Foot"/>
    <s v="0.00 / 1"/>
    <m/>
    <s v="a. standard unit"/>
    <s v="0.00 / 1"/>
    <m/>
    <s v="c. moving of electric fan"/>
    <s v="0.00 / 1"/>
    <m/>
    <s v="c. meter"/>
    <s v="1.00 / 1"/>
    <m/>
    <s v="a. Kilometer"/>
    <s v="0.00 / 1"/>
    <m/>
    <s v="b) Rectilinear motion"/>
    <s v="0.00 / 1"/>
    <m/>
  </r>
  <r>
    <s v="2023/11/03 1:59:33 PM GMT+5:30"/>
    <s v="drashya6-a2946.1indrs2@kvsrobpl.online"/>
    <x v="15"/>
    <x v="1123"/>
    <s v="-- / 0"/>
    <m/>
    <n v="1110"/>
    <s v="-- / 0"/>
    <m/>
    <x v="26"/>
    <s v="-- / 0"/>
    <m/>
    <n v="13"/>
    <s v="-- / 0"/>
    <m/>
    <s v="VI"/>
    <s v="-- / 0"/>
    <m/>
    <x v="1"/>
    <s v="-- / 0"/>
    <m/>
    <n v="0.5"/>
    <s v="1.00 / 1"/>
    <m/>
    <s v="Five ones"/>
    <s v="0.00 / 1"/>
    <m/>
    <n v="0.25"/>
    <s v="1.00 / 1"/>
    <m/>
    <s v="Five ones"/>
    <s v="0.00 / 1"/>
    <m/>
    <n v="12.5"/>
    <s v="0.00 / 1"/>
    <m/>
    <s v="Five hundredth"/>
    <s v="0.00 / 1"/>
    <m/>
    <s v="2.5 kg."/>
    <s v="0.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c. wheel"/>
    <s v="1.00 / 1"/>
    <m/>
    <s v="d. straight motion"/>
    <s v="0.00 / 1"/>
    <m/>
    <s v="a) Circular motion"/>
    <s v="0.00 / 1"/>
    <m/>
    <s v="a. Foot"/>
    <s v="0.00 / 1"/>
    <m/>
    <s v="a. standard unit"/>
    <s v="0.00 / 1"/>
    <m/>
    <s v="b. moving of paddle of sewing machine"/>
    <s v="0.00 / 1"/>
    <m/>
    <s v="d. mili meter"/>
    <s v="0.00 / 1"/>
    <m/>
    <s v="a. Kilometer"/>
    <s v="0.00 / 1"/>
    <m/>
    <s v="a) Circular motion"/>
    <s v="0.00 / 1"/>
    <m/>
  </r>
  <r>
    <s v="2023/11/03 2:00:21 PM GMT+5:30"/>
    <s v="shubhendra6a232.kv2nmh@kvsrobpl.online"/>
    <x v="24"/>
    <x v="1124"/>
    <s v="-- / 0"/>
    <m/>
    <n v="2345"/>
    <s v="-- / 0"/>
    <m/>
    <x v="4"/>
    <s v="-- / 0"/>
    <m/>
    <n v="6132"/>
    <s v="-- / 0"/>
    <m/>
    <s v="VI"/>
    <s v="-- / 0"/>
    <m/>
    <x v="1"/>
    <s v="-- / 0"/>
    <m/>
    <n v="5"/>
    <s v="0.00 / 1"/>
    <m/>
    <s v="None of these"/>
    <s v="0.00 / 1"/>
    <m/>
    <n v="25"/>
    <s v="0.00 / 1"/>
    <m/>
    <s v="Five ones"/>
    <s v="0.00 / 1"/>
    <m/>
    <n v="0.125"/>
    <s v="1.00 / 1"/>
    <m/>
    <s v="Five hundredth"/>
    <s v="0.00 / 1"/>
    <m/>
    <s v="250 kg."/>
    <s v="0.00 / 1"/>
    <m/>
    <s v="500 litres"/>
    <s v="0.00 / 1"/>
    <m/>
    <s v="150 Kg"/>
    <s v="0.00 / 1"/>
    <m/>
    <s v="0.250 Kg."/>
    <s v="0.00 / 1"/>
    <m/>
    <s v="b) A drawing of the earth’s surface. पृथ्वी की सतह का एक चित्र।"/>
    <s v="0.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b. aero plane"/>
    <s v="0.00 / 1"/>
    <m/>
    <s v="c) Periodic motion"/>
    <s v="0.00 / 1"/>
    <m/>
    <s v="d. straight motion"/>
    <s v="0.00 / 1"/>
    <m/>
    <s v="a. Foot"/>
    <s v="0.00 / 1"/>
    <m/>
    <s v="c. international standard unit"/>
    <s v="0.00 / 1"/>
    <m/>
    <s v="c. moving of electric fan"/>
    <s v="0.00 / 1"/>
    <m/>
    <s v="b. centi meter"/>
    <s v="0.00 / 1"/>
    <m/>
    <s v="b. centi meter"/>
    <s v="0.00 / 1"/>
    <m/>
    <s v="d. straight motion"/>
    <s v="0.00 / 1"/>
    <m/>
  </r>
  <r>
    <s v="2023/11/03 2:00:31 PM GMT+5:30"/>
    <s v="mohit6-a2929.1indrs2@kvsrobpl.online"/>
    <x v="23"/>
    <x v="1125"/>
    <s v="-- / 0"/>
    <m/>
    <n v="1110"/>
    <s v="-- / 0"/>
    <m/>
    <x v="26"/>
    <s v="-- / 0"/>
    <m/>
    <n v="6126"/>
    <s v="-- / 0"/>
    <m/>
    <s v="VI"/>
    <s v="-- / 0"/>
    <m/>
    <x v="1"/>
    <s v="-- / 0"/>
    <m/>
    <n v="5"/>
    <s v="0.00 / 1"/>
    <m/>
    <s v="Five tenths"/>
    <s v="1.00 / 1"/>
    <m/>
    <n v="2.5000000000000001E-2"/>
    <s v="0.00 / 1"/>
    <m/>
    <s v="Five ones"/>
    <s v="0.00 / 1"/>
    <m/>
    <n v="12.5"/>
    <s v="0.00 / 1"/>
    <m/>
    <s v="Five hundredth"/>
    <s v="0.00 / 1"/>
    <m/>
    <s v="0.25 kg."/>
    <s v="1.00 / 1"/>
    <m/>
    <s v="500 litres"/>
    <s v="0.00 / 1"/>
    <m/>
    <s v="1.5 Kg."/>
    <s v="0.00 / 1"/>
    <m/>
    <s v="0.500 Kg."/>
    <s v="1.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a) False असत्य"/>
    <s v="0.00 / 1"/>
    <m/>
    <s v="b. 36.5 cm"/>
    <s v="0.00 / 1"/>
    <m/>
    <s v="a. motorcar"/>
    <s v="0.00 / 1"/>
    <m/>
    <s v="a) Circular motion"/>
    <s v="0.00 / 1"/>
    <m/>
    <s v="d. straight motion"/>
    <s v="0.00 / 1"/>
    <m/>
    <s v="a. Foot"/>
    <s v="0.00 / 1"/>
    <m/>
    <s v="a. standard unit"/>
    <s v="0.00 / 1"/>
    <m/>
    <s v="a. moving of bus and bicycle on a straight  road"/>
    <s v="0.00 / 1"/>
    <m/>
    <s v="a. Kilometer"/>
    <s v="0.00 / 1"/>
    <m/>
    <s v="a. Kilometer"/>
    <s v="0.00 / 1"/>
    <m/>
    <s v="a) Circular motion"/>
    <s v="0.00 / 1"/>
    <m/>
  </r>
  <r>
    <s v="2023/11/03 2:01:15 PM GMT+5:30"/>
    <s v="devanshi6a844kvbetul@kvsrobpl.online"/>
    <x v="23"/>
    <x v="1126"/>
    <s v="-- / 0"/>
    <m/>
    <n v="2201"/>
    <s v="-- / 0"/>
    <m/>
    <x v="10"/>
    <s v="-- / 0"/>
    <m/>
    <n v="9"/>
    <s v="-- / 0"/>
    <m/>
    <s v="VI"/>
    <s v="-- / 0"/>
    <m/>
    <x v="1"/>
    <s v="-- / 0"/>
    <m/>
    <n v="0.05"/>
    <s v="0.00 / 1"/>
    <m/>
    <s v="Five tenths"/>
    <s v="1.00 / 1"/>
    <m/>
    <n v="25"/>
    <s v="0.00 / 1"/>
    <m/>
    <s v="Five ones"/>
    <s v="0.00 / 1"/>
    <m/>
    <n v="125"/>
    <s v="0.00 / 1"/>
    <m/>
    <s v="Five tenths"/>
    <s v="0.00 / 1"/>
    <m/>
    <s v="25 kg."/>
    <s v="0.00 / 1"/>
    <m/>
    <s v="500 litres"/>
    <s v="0.00 / 1"/>
    <m/>
    <s v="150 Kg"/>
    <s v="0.00 / 1"/>
    <m/>
    <s v="1.5 Kg."/>
    <s v="0.00 / 1"/>
    <m/>
    <s v="c) A part of it drawn on a flat surface. इसका एक भाग समतल सतह पर खींचा गया है।"/>
    <s v="0.00 / 1"/>
    <m/>
    <s v="d) Only oceans केवल महासाग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c) Periodic motion"/>
    <s v="0.00 / 1"/>
    <m/>
    <s v="a) Circular motion"/>
    <s v="0.00 / 1"/>
    <m/>
    <s v="a. Foot"/>
    <s v="0.00 / 1"/>
    <m/>
    <s v="b. international systems of units"/>
    <s v="1.00 / 1"/>
    <m/>
    <s v="a. moving of bus and bicycle on a straight  road"/>
    <s v="0.00 / 1"/>
    <m/>
    <s v="d. mili meter"/>
    <s v="0.00 / 1"/>
    <m/>
    <s v="b. centi meter"/>
    <s v="0.00 / 1"/>
    <m/>
    <s v="a) Circular motion"/>
    <s v="0.00 / 1"/>
    <m/>
  </r>
  <r>
    <s v="2023/11/03 2:02:34 PM GMT+5:30"/>
    <s v="anshika6-a2840.1indrs2@kvsrobpl.online"/>
    <x v="3"/>
    <x v="1127"/>
    <s v="-- / 0"/>
    <m/>
    <n v="1110"/>
    <s v="-- / 0"/>
    <m/>
    <x v="26"/>
    <s v="-- / 0"/>
    <m/>
    <n v="5"/>
    <s v="-- / 0"/>
    <m/>
    <s v="VI"/>
    <s v="-- / 0"/>
    <m/>
    <x v="1"/>
    <s v="-- / 0"/>
    <m/>
    <n v="5"/>
    <s v="0.00 / 1"/>
    <m/>
    <s v="Five ones"/>
    <s v="0.00 / 1"/>
    <m/>
    <n v="2.5000000000000001E-2"/>
    <s v="0.00 / 1"/>
    <m/>
    <s v="Five hundreth"/>
    <s v="1.00 / 1"/>
    <m/>
    <n v="12.5"/>
    <s v="0.00 / 1"/>
    <m/>
    <s v="Five thousandths"/>
    <s v="1.00 / 1"/>
    <m/>
    <s v="2.5 kg."/>
    <s v="0.00 / 1"/>
    <m/>
    <s v="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c. wheel"/>
    <s v="1.00 / 1"/>
    <m/>
    <s v="d. straight motion"/>
    <s v="0.00 / 1"/>
    <m/>
    <s v="d. straight motion"/>
    <s v="0.00 / 1"/>
    <m/>
    <s v="d. Handspam"/>
    <s v="0.00 / 1"/>
    <m/>
    <s v="b. international systems of units"/>
    <s v="1.00 / 1"/>
    <m/>
    <s v="c. moving of electric fan"/>
    <s v="0.00 / 1"/>
    <m/>
    <s v="c. meter"/>
    <s v="1.00 / 1"/>
    <m/>
    <s v="b. centi meter"/>
    <s v="0.00 / 1"/>
    <m/>
    <s v="a) Circular motion"/>
    <s v="0.00 / 1"/>
    <m/>
  </r>
  <r>
    <s v="2023/11/03 2:02:50 PM GMT+5:30"/>
    <s v="aarav6-c290090.1bpl@kvsrobpl.online"/>
    <x v="23"/>
    <x v="1128"/>
    <s v="-- / 0"/>
    <m/>
    <n v="1092"/>
    <s v="-- / 0"/>
    <m/>
    <x v="1"/>
    <s v="-- / 0"/>
    <m/>
    <n v="2"/>
    <s v="-- / 0"/>
    <m/>
    <s v="VI"/>
    <s v="-- / 0"/>
    <m/>
    <x v="2"/>
    <s v="-- / 0"/>
    <m/>
    <n v="0.05"/>
    <s v="0.00 / 1"/>
    <m/>
    <s v="Five hundredth"/>
    <s v="0.00 / 1"/>
    <m/>
    <n v="2.5"/>
    <s v="0.00 / 1"/>
    <m/>
    <s v="Five hundreth"/>
    <s v="1.00 / 1"/>
    <m/>
    <n v="0.125"/>
    <s v="1.00 / 1"/>
    <m/>
    <s v="Five hundredth"/>
    <s v="0.00 / 1"/>
    <m/>
    <s v="2.5 kg."/>
    <s v="0.00 / 1"/>
    <m/>
    <s v="5 litres"/>
    <s v="0.00 / 1"/>
    <m/>
    <s v="1.5 Kg."/>
    <s v="0.00 / 1"/>
    <m/>
    <s v="1.5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b)  True सत्य"/>
    <s v="1.00 / 1"/>
    <m/>
    <s v="c. 33.8 cm"/>
    <s v="0.00 / 1"/>
    <m/>
    <s v="b. aero plane"/>
    <s v="0.00 / 1"/>
    <m/>
    <s v="a) Circular motion"/>
    <s v="0.00 / 1"/>
    <m/>
    <s v="a) Circular motion"/>
    <s v="0.00 / 1"/>
    <m/>
    <s v="c. Mutthi"/>
    <s v="0.00 / 1"/>
    <m/>
    <s v="d. standard information"/>
    <s v="0.00 / 1"/>
    <m/>
    <s v="c. moving of electric fan"/>
    <s v="0.00 / 1"/>
    <m/>
    <s v="a. Kilometer"/>
    <s v="0.00 / 1"/>
    <m/>
    <s v="a. Kilometer"/>
    <s v="0.00 / 1"/>
    <m/>
    <s v="b) Rectilinear motion"/>
    <s v="0.00 / 1"/>
    <m/>
  </r>
  <r>
    <s v="2023/11/03 2:02:50 PM GMT+5:30"/>
    <s v="devanshi6b1873kvbetul@kvsrobpl.online"/>
    <x v="4"/>
    <x v="1129"/>
    <s v="-- / 0"/>
    <m/>
    <n v="2201"/>
    <s v="-- / 0"/>
    <m/>
    <x v="10"/>
    <s v="-- / 0"/>
    <m/>
    <n v="40"/>
    <s v="-- / 0"/>
    <m/>
    <s v="VI"/>
    <s v="-- / 0"/>
    <m/>
    <x v="0"/>
    <s v="-- / 0"/>
    <m/>
    <n v="0.5"/>
    <s v="1.00 / 1"/>
    <m/>
    <s v="Five ones"/>
    <s v="0.00 / 1"/>
    <m/>
    <n v="25"/>
    <s v="0.00 / 1"/>
    <m/>
    <s v="Fiive tenths"/>
    <s v="0.00 / 1"/>
    <m/>
    <n v="1.25"/>
    <s v="0.00 / 1"/>
    <m/>
    <s v="Five hundredth"/>
    <s v="0.00 / 1"/>
    <m/>
    <s v="2.5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a. 33.5 cm"/>
    <s v="0.00 / 1"/>
    <m/>
    <s v="c. wheel"/>
    <s v="1.00 / 1"/>
    <m/>
    <s v="b) Rectilinear motion"/>
    <s v="1.00 / 1"/>
    <m/>
    <s v="b) Rectilinear motion"/>
    <s v="0.00 / 1"/>
    <m/>
    <s v="a. Foot"/>
    <s v="0.00 / 1"/>
    <m/>
    <s v="c. international standard unit"/>
    <s v="0.00 / 1"/>
    <m/>
    <s v="a. moving of bus and bicycle on a straight  road"/>
    <s v="0.00 / 1"/>
    <m/>
    <s v="a. Kilometer"/>
    <s v="0.00 / 1"/>
    <m/>
    <s v="b. centi meter"/>
    <s v="0.00 / 1"/>
    <m/>
    <s v="c) Periodic motion"/>
    <s v="1.00 / 1"/>
    <m/>
  </r>
  <r>
    <s v="2023/11/03 2:03:42 PM GMT+5:30"/>
    <s v="bhagyashree6a1163kvbetul@kvsrobpl.online"/>
    <x v="4"/>
    <x v="1130"/>
    <s v="-- / 0"/>
    <m/>
    <n v="2201"/>
    <s v="-- / 0"/>
    <m/>
    <x v="10"/>
    <s v="-- / 0"/>
    <m/>
    <n v="8"/>
    <s v="-- / 0"/>
    <m/>
    <s v="VI"/>
    <s v="-- / 0"/>
    <m/>
    <x v="1"/>
    <s v="-- / 0"/>
    <m/>
    <n v="5"/>
    <s v="0.00 / 1"/>
    <m/>
    <s v="Five hundredth"/>
    <s v="0.00 / 1"/>
    <m/>
    <n v="25"/>
    <s v="0.00 / 1"/>
    <m/>
    <s v="none of these"/>
    <s v="0.00 / 1"/>
    <m/>
    <n v="12.5"/>
    <s v="0.00 / 1"/>
    <m/>
    <s v="Five hundredth"/>
    <s v="0.00 / 1"/>
    <m/>
    <s v="0.25 kg."/>
    <s v="1.00 / 1"/>
    <m/>
    <s v="0.05 litres"/>
    <s v="0.00 / 1"/>
    <m/>
    <s v="0.150 Kg."/>
    <s v="1.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3 2:03:42 PM GMT+5:30"/>
    <s v="ujer6a248.kv2nmh@kvsrobpl.online"/>
    <x v="6"/>
    <x v="1131"/>
    <s v="-- / 0"/>
    <m/>
    <n v="2345"/>
    <s v="-- / 0"/>
    <m/>
    <x v="4"/>
    <s v="-- / 0"/>
    <m/>
    <n v="34"/>
    <s v="-- / 0"/>
    <m/>
    <s v="VI"/>
    <s v="-- / 0"/>
    <m/>
    <x v="1"/>
    <s v="-- / 0"/>
    <m/>
    <n v="0.05"/>
    <s v="0.00 / 1"/>
    <m/>
    <s v="Five ones"/>
    <s v="0.00 / 1"/>
    <m/>
    <n v="25"/>
    <s v="0.00 / 1"/>
    <m/>
    <s v="Five ones"/>
    <s v="0.00 / 1"/>
    <m/>
    <n v="125"/>
    <s v="0.00 / 1"/>
    <m/>
    <s v="Five hundredth"/>
    <s v="0.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b) Rectilinear motion"/>
    <s v="0.00 / 1"/>
    <m/>
    <s v="d. Handspam"/>
    <s v="0.00 / 1"/>
    <m/>
    <s v="a. standard unit"/>
    <s v="0.00 / 1"/>
    <m/>
    <s v="c. moving of electric fan"/>
    <s v="0.00 / 1"/>
    <m/>
    <s v="a. Kilometer"/>
    <s v="0.00 / 1"/>
    <m/>
    <s v="b. centi meter"/>
    <s v="0.00 / 1"/>
    <m/>
    <s v="b) Rectilinear motion"/>
    <s v="0.00 / 1"/>
    <m/>
  </r>
  <r>
    <s v="2023/11/03 2:04:20 PM GMT+5:30"/>
    <s v="anshika6-c290172.1bpl@kvsrobpl.online"/>
    <x v="3"/>
    <x v="204"/>
    <s v="-- / 0"/>
    <m/>
    <n v="1090"/>
    <s v="-- / 0"/>
    <m/>
    <x v="1"/>
    <s v="-- / 0"/>
    <m/>
    <n v="6312"/>
    <s v="-- / 0"/>
    <m/>
    <s v="VI"/>
    <s v="-- / 0"/>
    <m/>
    <x v="2"/>
    <s v="-- / 0"/>
    <m/>
    <n v="0.5"/>
    <s v="1.00 / 1"/>
    <m/>
    <s v="Five tenths"/>
    <s v="1.00 / 1"/>
    <m/>
    <n v="0.25"/>
    <s v="1.00 / 1"/>
    <m/>
    <s v="Five hundreth"/>
    <s v="1.00 / 1"/>
    <m/>
    <n v="0.125"/>
    <s v="1.00 / 1"/>
    <m/>
    <s v="Five tenths"/>
    <s v="0.00 / 1"/>
    <m/>
    <s v="250 kg."/>
    <s v="0.00 / 1"/>
    <m/>
    <s v="500 litres"/>
    <s v="0.00 / 1"/>
    <m/>
    <s v="0.150 Kg."/>
    <s v="1.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c. wheel"/>
    <s v="1.00 / 1"/>
    <m/>
    <s v="b) Rectilinear motion"/>
    <s v="1.00 / 1"/>
    <m/>
    <s v="c) Periodic motion"/>
    <s v="1.00 / 1"/>
    <m/>
    <s v="c. Mutthi"/>
    <s v="0.00 / 1"/>
    <m/>
    <s v="b. international systems of units"/>
    <s v="1.00 / 1"/>
    <m/>
    <s v="c. moving of electric fan"/>
    <s v="0.00 / 1"/>
    <m/>
    <s v="c. meter"/>
    <s v="1.00 / 1"/>
    <m/>
    <s v="b. centi meter"/>
    <s v="0.00 / 1"/>
    <m/>
    <s v="b) Rectilinear motion"/>
    <s v="0.00 / 1"/>
    <m/>
  </r>
  <r>
    <s v="2023/11/03 2:04:34 PM GMT+5:30"/>
    <s v="saleha6a210.kv2nmh@kvsrobpl.online"/>
    <x v="5"/>
    <x v="1132"/>
    <s v="-- / 0"/>
    <m/>
    <n v="2345"/>
    <s v="-- / 0"/>
    <m/>
    <x v="4"/>
    <s v="-- / 0"/>
    <m/>
    <n v="6130"/>
    <s v="-- / 0"/>
    <m/>
    <s v="VI"/>
    <s v="-- / 0"/>
    <m/>
    <x v="1"/>
    <s v="-- / 0"/>
    <m/>
    <n v="5"/>
    <s v="0.00 / 1"/>
    <m/>
    <s v="Five hundredth"/>
    <s v="0.00 / 1"/>
    <m/>
    <n v="0.25"/>
    <s v="1.00 / 1"/>
    <m/>
    <s v="Fiive tenths"/>
    <s v="0.00 / 1"/>
    <m/>
    <n v="125"/>
    <s v="0.00 / 1"/>
    <m/>
    <s v="Five thousandths"/>
    <s v="1.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a) Circular motion"/>
    <s v="0.00 / 1"/>
    <m/>
    <s v="c) Periodic motion"/>
    <s v="1.00 / 1"/>
    <m/>
    <s v="a. Foot"/>
    <s v="0.00 / 1"/>
    <m/>
    <s v="a. standard unit"/>
    <s v="0.00 / 1"/>
    <m/>
    <s v="d. moving of  pendulum"/>
    <s v="1.00 / 1"/>
    <m/>
    <s v="c. meter"/>
    <s v="1.00 / 1"/>
    <m/>
    <s v="b. centi meter"/>
    <s v="0.00 / 1"/>
    <m/>
    <s v="d. straight motion"/>
    <s v="0.00 / 1"/>
    <m/>
  </r>
  <r>
    <s v="2023/11/03 2:04:35 PM GMT+5:30"/>
    <s v="mohd6-c290129.1bpl@kvsrobpl.online"/>
    <x v="1"/>
    <x v="1133"/>
    <s v="-- / 0"/>
    <m/>
    <n v="1093"/>
    <s v="-- / 0"/>
    <m/>
    <x v="1"/>
    <s v="-- / 0"/>
    <m/>
    <s v="6,C 29"/>
    <s v="-- / 0"/>
    <m/>
    <s v="VI"/>
    <s v="-- / 0"/>
    <m/>
    <x v="2"/>
    <s v="-- / 0"/>
    <m/>
    <n v="0.5"/>
    <s v="1.00 / 1"/>
    <m/>
    <s v="Five hundredth"/>
    <s v="0.00 / 1"/>
    <m/>
    <n v="0.25"/>
    <s v="1.00 / 1"/>
    <m/>
    <s v="Five ones"/>
    <s v="0.00 / 1"/>
    <m/>
    <n v="125"/>
    <s v="0.00 / 1"/>
    <m/>
    <s v="Five tenths"/>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a) Circular motion"/>
    <s v="0.00 / 1"/>
    <m/>
    <s v="a) Circular motion"/>
    <s v="0.00 / 1"/>
    <m/>
    <s v="c. Mutthi"/>
    <s v="0.00 / 1"/>
    <m/>
    <s v="b. international systems of units"/>
    <s v="1.00 / 1"/>
    <m/>
    <s v="a. moving of bus and bicycle on a straight  road"/>
    <s v="0.00 / 1"/>
    <m/>
    <s v="b. centi meter"/>
    <s v="0.00 / 1"/>
    <m/>
    <s v="b. centi meter"/>
    <s v="0.00 / 1"/>
    <m/>
    <s v="a) Circular motion"/>
    <s v="0.00 / 1"/>
    <m/>
  </r>
  <r>
    <s v="2023/11/03 2:04:36 PM GMT+5:30"/>
    <s v="vijay6a438.kv2nmh@kvsrobpl.online"/>
    <x v="0"/>
    <x v="1134"/>
    <s v="-- / 0"/>
    <m/>
    <n v="2345"/>
    <s v="-- / 0"/>
    <m/>
    <x v="4"/>
    <s v="-- / 0"/>
    <m/>
    <n v="6137"/>
    <s v="-- / 0"/>
    <m/>
    <s v="VI"/>
    <s v="-- / 0"/>
    <m/>
    <x v="1"/>
    <s v="-- / 0"/>
    <m/>
    <n v="5"/>
    <s v="0.00 / 1"/>
    <m/>
    <s v="Five ones"/>
    <s v="0.00 / 1"/>
    <m/>
    <n v="0.25"/>
    <s v="1.00 / 1"/>
    <m/>
    <s v="Five ones"/>
    <s v="0.00 / 1"/>
    <m/>
    <n v="125"/>
    <s v="0.00 / 1"/>
    <m/>
    <s v="Five Ones"/>
    <s v="0.00 / 1"/>
    <m/>
    <s v="250 kg."/>
    <s v="0.00 / 1"/>
    <m/>
    <s v="500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a. motorcar"/>
    <s v="0.00 / 1"/>
    <m/>
    <s v="a) Circular motion"/>
    <s v="0.00 / 1"/>
    <m/>
    <s v="c) Periodic motion"/>
    <s v="1.00 / 1"/>
    <m/>
    <s v="a. Foot"/>
    <s v="0.00 / 1"/>
    <m/>
    <s v="b. international systems of units"/>
    <s v="1.00 / 1"/>
    <m/>
    <s v="c. moving of electric fan"/>
    <s v="0.00 / 1"/>
    <m/>
    <s v="a. Kilometer"/>
    <s v="0.00 / 1"/>
    <m/>
    <s v="b. centi meter"/>
    <s v="0.00 / 1"/>
    <m/>
    <s v="a) Circular motion"/>
    <s v="0.00 / 1"/>
    <m/>
  </r>
  <r>
    <s v="2023/11/03 2:04:39 PM GMT+5:30"/>
    <s v="vansh6a229.kv2nmh@kvsrobpl.online"/>
    <x v="16"/>
    <x v="1135"/>
    <s v="-- / 0"/>
    <m/>
    <n v="2345"/>
    <s v="-- / 0"/>
    <m/>
    <x v="4"/>
    <s v="-- / 0"/>
    <m/>
    <n v="36"/>
    <s v="-- / 0"/>
    <m/>
    <s v="VI"/>
    <s v="-- / 0"/>
    <m/>
    <x v="1"/>
    <s v="-- / 0"/>
    <m/>
    <n v="0.5"/>
    <s v="1.00 / 1"/>
    <m/>
    <s v="Five ones"/>
    <s v="0.00 / 1"/>
    <m/>
    <n v="0.25"/>
    <s v="1.00 / 1"/>
    <m/>
    <s v="Five hundreth"/>
    <s v="1.00 / 1"/>
    <m/>
    <n v="0.125"/>
    <s v="1.00 / 1"/>
    <m/>
    <s v="Five Ones"/>
    <s v="0.00 / 1"/>
    <m/>
    <s v="250 kg."/>
    <s v="0.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d. metro rail"/>
    <s v="0.00 / 1"/>
    <m/>
    <s v="b) Rectilinear motion"/>
    <s v="1.00 / 1"/>
    <m/>
    <s v="c) Periodic motion"/>
    <s v="1.00 / 1"/>
    <m/>
    <s v="c. Mutthi"/>
    <s v="0.00 / 1"/>
    <m/>
    <s v="c. international standard unit"/>
    <s v="0.00 / 1"/>
    <m/>
    <s v="a. moving of bus and bicycle on a straight  road"/>
    <s v="0.00 / 1"/>
    <m/>
    <s v="d. mili meter"/>
    <s v="0.00 / 1"/>
    <m/>
    <s v="c. meter"/>
    <s v="1.00 / 1"/>
    <m/>
    <s v="a) Circular motion"/>
    <s v="0.00 / 1"/>
    <m/>
  </r>
  <r>
    <s v="2023/11/03 2:04:53 PM GMT+5:30"/>
    <s v="naziya6a216.kv2nmh@kvsrobpl.online"/>
    <x v="5"/>
    <x v="1136"/>
    <s v="-- / 0"/>
    <m/>
    <n v="2345"/>
    <s v="-- / 0"/>
    <m/>
    <x v="4"/>
    <s v="-- / 0"/>
    <m/>
    <n v="28"/>
    <s v="-- / 0"/>
    <m/>
    <s v="VI"/>
    <s v="-- / 0"/>
    <m/>
    <x v="1"/>
    <s v="-- / 0"/>
    <m/>
    <n v="5"/>
    <s v="0.00 / 1"/>
    <m/>
    <s v="Five ones"/>
    <s v="0.00 / 1"/>
    <m/>
    <n v="2.5000000000000001E-2"/>
    <s v="0.00 / 1"/>
    <m/>
    <s v="Five hundreth"/>
    <s v="1.00 / 1"/>
    <m/>
    <n v="0.125"/>
    <s v="1.00 / 1"/>
    <m/>
    <s v="Five hundredth"/>
    <s v="0.00 / 1"/>
    <m/>
    <s v="2.5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d. straight motion"/>
    <s v="0.00 / 1"/>
    <m/>
    <s v="d. straight motion"/>
    <s v="0.00 / 1"/>
    <m/>
    <s v="a. Foot"/>
    <s v="0.00 / 1"/>
    <m/>
    <s v="a. standard unit"/>
    <s v="0.00 / 1"/>
    <m/>
    <s v="a. moving of bus and bicycle on a straight  road"/>
    <s v="0.00 / 1"/>
    <m/>
    <s v="b. centi meter"/>
    <s v="0.00 / 1"/>
    <m/>
    <s v="a. Kilometer"/>
    <s v="0.00 / 1"/>
    <m/>
    <s v="a) Circular motion"/>
    <s v="0.00 / 1"/>
    <m/>
  </r>
  <r>
    <s v="2023/11/03 2:05:43 PM GMT+5:30"/>
    <s v="akshat6-a002687.3bpls2@kvsrobpl.online"/>
    <x v="8"/>
    <x v="1137"/>
    <s v="-- / 0"/>
    <m/>
    <n v="1094"/>
    <s v="-- / 0"/>
    <m/>
    <x v="34"/>
    <s v="-- / 0"/>
    <m/>
    <n v="6104"/>
    <s v="-- / 0"/>
    <m/>
    <s v="VI"/>
    <s v="-- / 0"/>
    <m/>
    <x v="1"/>
    <s v="-- / 0"/>
    <m/>
    <n v="0.5"/>
    <s v="1.00 / 1"/>
    <m/>
    <s v="Five tenths"/>
    <s v="1.00 / 1"/>
    <m/>
    <n v="2.5"/>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3 2:05:53 PM GMT+5:30"/>
    <s v="abhiraj6a973kvbetul@kvsrobpl.online"/>
    <x v="4"/>
    <x v="1138"/>
    <s v="-- / 0"/>
    <m/>
    <n v="2201"/>
    <s v="-- / 0"/>
    <m/>
    <x v="10"/>
    <s v="-- / 0"/>
    <m/>
    <n v="2"/>
    <s v="-- / 0"/>
    <m/>
    <s v="VI"/>
    <s v="-- / 0"/>
    <m/>
    <x v="1"/>
    <s v="-- / 0"/>
    <m/>
    <n v="5"/>
    <s v="0.00 / 1"/>
    <m/>
    <s v="Five ones"/>
    <s v="0.00 / 1"/>
    <m/>
    <n v="2.5000000000000001E-2"/>
    <s v="0.00 / 1"/>
    <m/>
    <s v="Five hundreth"/>
    <s v="1.00 / 1"/>
    <m/>
    <n v="0.125"/>
    <s v="1.00 / 1"/>
    <m/>
    <s v="Five thousandths"/>
    <s v="1.00 / 1"/>
    <m/>
    <s v="2.5 kg."/>
    <s v="0.00 / 1"/>
    <m/>
    <s v="500 litres"/>
    <s v="0.00 / 1"/>
    <m/>
    <s v="0.150 Kg."/>
    <s v="1.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a. 33.5 cm"/>
    <s v="0.00 / 1"/>
    <m/>
    <s v="b. aero plane"/>
    <s v="0.00 / 1"/>
    <m/>
    <s v="b) Rectilinear motion"/>
    <s v="1.00 / 1"/>
    <m/>
    <s v="b) Rectilinear motion"/>
    <s v="0.00 / 1"/>
    <m/>
    <s v="a. Foot"/>
    <s v="0.00 / 1"/>
    <m/>
    <s v="a. standard unit"/>
    <s v="0.00 / 1"/>
    <m/>
    <s v="a. moving of bus and bicycle on a straight  road"/>
    <s v="0.00 / 1"/>
    <m/>
    <s v="b. centi meter"/>
    <s v="0.00 / 1"/>
    <m/>
    <s v="b. centi meter"/>
    <s v="0.00 / 1"/>
    <m/>
    <s v="b) Rectilinear motion"/>
    <s v="0.00 / 1"/>
    <m/>
  </r>
  <r>
    <s v="2023/11/03 2:06:35 PM GMT+5:30"/>
    <s v="mayank6a243.kv2nmh@kvsrobpl.online"/>
    <x v="23"/>
    <x v="431"/>
    <s v="-- / 0"/>
    <m/>
    <n v="2345"/>
    <s v="-- / 0"/>
    <m/>
    <x v="4"/>
    <s v="-- / 0"/>
    <m/>
    <n v="22"/>
    <s v="-- / 0"/>
    <m/>
    <s v="VI"/>
    <s v="-- / 0"/>
    <m/>
    <x v="1"/>
    <s v="-- / 0"/>
    <m/>
    <n v="0.05"/>
    <s v="0.00 / 1"/>
    <m/>
    <s v="Five ones"/>
    <s v="0.00 / 1"/>
    <m/>
    <n v="25"/>
    <s v="0.00 / 1"/>
    <m/>
    <s v="Fiive tenths"/>
    <s v="0.00 / 1"/>
    <m/>
    <n v="125"/>
    <s v="0.00 / 1"/>
    <m/>
    <s v="Five tenths"/>
    <s v="0.00 / 1"/>
    <m/>
    <s v="25 kg."/>
    <s v="0.00 / 1"/>
    <m/>
    <s v="0.05 litres"/>
    <s v="0.00 / 1"/>
    <m/>
    <s v="150 Kg"/>
    <s v="0.00 / 1"/>
    <m/>
    <s v="1 Kg."/>
    <s v="0.00 / 1"/>
    <m/>
    <s v="b) A drawing of the earth’s surface. पृथ्वी की सतह का एक चित्र।"/>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b. aero plane"/>
    <s v="0.00 / 1"/>
    <m/>
    <s v="b) Rectilinear motion"/>
    <s v="1.00 / 1"/>
    <m/>
    <s v="b) Rectilinear motion"/>
    <s v="0.00 / 1"/>
    <m/>
    <s v="a. Foot"/>
    <s v="0.00 / 1"/>
    <m/>
    <s v="a. standard unit"/>
    <s v="0.00 / 1"/>
    <m/>
    <s v="b. moving of paddle of sewing machine"/>
    <s v="0.00 / 1"/>
    <m/>
    <s v="b. centi meter"/>
    <s v="0.00 / 1"/>
    <m/>
    <s v="b. centi meter"/>
    <s v="0.00 / 1"/>
    <m/>
    <s v="b) Rectilinear motion"/>
    <s v="0.00 / 1"/>
    <m/>
  </r>
  <r>
    <s v="2023/11/03 2:06:55 PM GMT+5:30"/>
    <s v="prateek6-a002657.3bpls2@kvsrobpl.online"/>
    <x v="8"/>
    <x v="1139"/>
    <s v="-- / 0"/>
    <m/>
    <n v="1094"/>
    <s v="-- / 0"/>
    <m/>
    <x v="34"/>
    <s v="-- / 0"/>
    <m/>
    <s v="2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a) Circular motion"/>
    <s v="0.00 / 1"/>
    <m/>
    <s v="b. Cubit."/>
    <s v="1.00 / 1"/>
    <m/>
    <s v="b. international systems of units"/>
    <s v="1.00 / 1"/>
    <m/>
    <s v="a. moving of bus and bicycle on a straight  road"/>
    <s v="0.00 / 1"/>
    <m/>
    <s v="a. Kilometer"/>
    <s v="0.00 / 1"/>
    <m/>
    <s v="c. meter"/>
    <s v="1.00 / 1"/>
    <m/>
    <s v="c) Periodic motion"/>
    <s v="1.00 / 1"/>
    <m/>
  </r>
  <r>
    <s v="2023/11/03 2:07:12 PM GMT+5:30"/>
    <s v="vinay6a239.kv2nmh@kvsrobpl.online"/>
    <x v="0"/>
    <x v="1140"/>
    <s v="-- / 0"/>
    <m/>
    <n v="2345"/>
    <s v="-- / 0"/>
    <m/>
    <x v="4"/>
    <s v="-- / 0"/>
    <m/>
    <n v="6138"/>
    <s v="-- / 0"/>
    <m/>
    <s v="VI"/>
    <s v="-- / 0"/>
    <m/>
    <x v="1"/>
    <s v="-- / 0"/>
    <m/>
    <n v="0.5"/>
    <s v="1.00 / 1"/>
    <m/>
    <s v="Five ones"/>
    <s v="0.00 / 1"/>
    <m/>
    <n v="25"/>
    <s v="0.00 / 1"/>
    <m/>
    <s v="Five ones"/>
    <s v="0.00 / 1"/>
    <m/>
    <n v="125"/>
    <s v="0.00 / 1"/>
    <m/>
    <s v="Five Ones"/>
    <s v="0.00 / 1"/>
    <m/>
    <s v="250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c) Periodic motion"/>
    <s v="0.00 / 1"/>
    <m/>
    <s v="a) Circular motion"/>
    <s v="0.00 / 1"/>
    <m/>
    <s v="a. Foot"/>
    <s v="0.00 / 1"/>
    <m/>
    <s v="c. international standard unit"/>
    <s v="0.00 / 1"/>
    <m/>
    <s v="a. moving of bus and bicycle on a straight  road"/>
    <s v="0.00 / 1"/>
    <m/>
    <s v="a. Kilometer"/>
    <s v="0.00 / 1"/>
    <m/>
    <s v="c. meter"/>
    <s v="1.00 / 1"/>
    <m/>
    <s v="c) Periodic motion"/>
    <s v="1.00 / 1"/>
    <m/>
  </r>
  <r>
    <s v="2023/11/03 2:07:16 PM GMT+5:30"/>
    <s v="yashasvi6a223.kv2nmh@kvsrobpl.online"/>
    <x v="7"/>
    <x v="1141"/>
    <s v="-- / 0"/>
    <m/>
    <n v="2345"/>
    <s v="-- / 0"/>
    <m/>
    <x v="4"/>
    <s v="-- / 0"/>
    <m/>
    <n v="6139"/>
    <s v="-- / 0"/>
    <m/>
    <s v="VI"/>
    <s v="-- / 0"/>
    <m/>
    <x v="1"/>
    <s v="-- / 0"/>
    <m/>
    <n v="0.5"/>
    <s v="1.00 / 1"/>
    <m/>
    <s v="Five ones"/>
    <s v="0.00 / 1"/>
    <m/>
    <n v="25"/>
    <s v="0.00 / 1"/>
    <m/>
    <s v="Five ones"/>
    <s v="0.00 / 1"/>
    <m/>
    <n v="0.125"/>
    <s v="1.00 / 1"/>
    <m/>
    <s v="Five Ones"/>
    <s v="0.00 / 1"/>
    <m/>
    <s v="0.25 kg."/>
    <s v="1.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a. motorcar"/>
    <s v="0.00 / 1"/>
    <m/>
    <s v="a) Circular motion"/>
    <s v="0.00 / 1"/>
    <m/>
    <s v="a) Circular motion"/>
    <s v="0.00 / 1"/>
    <m/>
    <s v="a. Foot"/>
    <s v="0.00 / 1"/>
    <m/>
    <s v="b. international systems of units"/>
    <s v="1.00 / 1"/>
    <m/>
    <s v="d. moving of  pendulum"/>
    <s v="1.00 / 1"/>
    <m/>
    <s v="a. Kilometer"/>
    <s v="0.00 / 1"/>
    <m/>
    <s v="c. meter"/>
    <s v="1.00 / 1"/>
    <m/>
    <s v="c) Periodic motion"/>
    <s v="1.00 / 1"/>
    <m/>
  </r>
  <r>
    <s v="2023/11/03 2:07:33 PM GMT+5:30"/>
    <s v="yashvani6-c290100.1bpl@kvsrobpl.online"/>
    <x v="0"/>
    <x v="1142"/>
    <s v="-- / 0"/>
    <m/>
    <n v="1092"/>
    <s v="-- / 0"/>
    <m/>
    <x v="1"/>
    <s v="-- / 0"/>
    <m/>
    <s v="6th c 6353"/>
    <s v="-- / 0"/>
    <m/>
    <s v="VI"/>
    <s v="-- / 0"/>
    <m/>
    <x v="2"/>
    <s v="-- / 0"/>
    <m/>
    <n v="0.05"/>
    <s v="0.00 / 1"/>
    <m/>
    <s v="Five ones"/>
    <s v="0.00 / 1"/>
    <m/>
    <n v="2.5000000000000001E-2"/>
    <s v="0.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d. straight motion"/>
    <s v="0.00 / 1"/>
    <m/>
    <s v="a) Circular motion"/>
    <s v="0.00 / 1"/>
    <m/>
    <s v="a. Foot"/>
    <s v="0.00 / 1"/>
    <m/>
    <s v="b. international systems of units"/>
    <s v="1.00 / 1"/>
    <m/>
    <s v="a. moving of bus and bicycle on a straight  road"/>
    <s v="0.00 / 1"/>
    <m/>
    <s v="a. Kilometer"/>
    <s v="0.00 / 1"/>
    <m/>
    <s v="a. Kilometer"/>
    <s v="0.00 / 1"/>
    <m/>
    <s v="b) Rectilinear motion"/>
    <s v="0.00 / 1"/>
    <m/>
  </r>
  <r>
    <s v="2023/11/03 2:08:11 PM GMT+5:30"/>
    <s v="parth6-c290736.1bpl@kvsrobpl.online"/>
    <x v="5"/>
    <x v="1143"/>
    <s v="-- / 0"/>
    <m/>
    <n v="1092"/>
    <s v="-- / 0"/>
    <m/>
    <x v="1"/>
    <s v="-- / 0"/>
    <m/>
    <n v="6336"/>
    <s v="-- / 0"/>
    <m/>
    <s v="VI"/>
    <s v="-- / 0"/>
    <m/>
    <x v="2"/>
    <s v="-- / 0"/>
    <m/>
    <n v="0.5"/>
    <s v="1.00 / 1"/>
    <m/>
    <s v="Five ones"/>
    <s v="0.00 / 1"/>
    <m/>
    <n v="2.5000000000000001E-2"/>
    <s v="0.00 / 1"/>
    <m/>
    <s v="none of these"/>
    <s v="0.00 / 1"/>
    <m/>
    <n v="1.25"/>
    <s v="0.00 / 1"/>
    <m/>
    <s v="Five tenths"/>
    <s v="0.00 / 1"/>
    <m/>
    <s v="0.25 kg."/>
    <s v="1.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a) False असत्य"/>
    <s v="1.00 / 1"/>
    <m/>
    <s v="a) False असत्य"/>
    <s v="0.00 / 1"/>
    <m/>
    <s v="a. 33.5 cm"/>
    <s v="0.00 / 1"/>
    <m/>
    <s v="a. motorcar"/>
    <s v="0.00 / 1"/>
    <m/>
    <s v="d. straight motion"/>
    <s v="0.00 / 1"/>
    <m/>
    <s v="d. straight motion"/>
    <s v="0.00 / 1"/>
    <m/>
    <s v="c. Mutthi"/>
    <s v="0.00 / 1"/>
    <m/>
    <s v="c. international standard unit"/>
    <s v="0.00 / 1"/>
    <m/>
    <s v="d. moving of  pendulum"/>
    <s v="1.00 / 1"/>
    <m/>
    <s v="c. meter"/>
    <s v="1.00 / 1"/>
    <m/>
    <s v="a. Kilometer"/>
    <s v="0.00 / 1"/>
    <m/>
    <s v="a) Circular motion"/>
    <s v="0.00 / 1"/>
    <m/>
  </r>
  <r>
    <s v="2023/11/03 2:08:21 PM GMT+5:30"/>
    <s v="tanishka6a323.kv2nmh@kvsrobpl.online"/>
    <x v="15"/>
    <x v="1144"/>
    <s v="-- / 0"/>
    <m/>
    <n v="2345"/>
    <s v="-- / 0"/>
    <m/>
    <x v="4"/>
    <s v="-- / 0"/>
    <m/>
    <n v="33"/>
    <s v="-- / 0"/>
    <m/>
    <s v="VI"/>
    <s v="-- / 0"/>
    <m/>
    <x v="1"/>
    <s v="-- / 0"/>
    <m/>
    <n v="0.05"/>
    <s v="0.00 / 1"/>
    <m/>
    <s v="Five tenths"/>
    <s v="1.00 / 1"/>
    <m/>
    <n v="2.5000000000000001E-2"/>
    <s v="0.00 / 1"/>
    <m/>
    <s v="Five hundreth"/>
    <s v="1.00 / 1"/>
    <m/>
    <n v="0.125"/>
    <s v="1.00 / 1"/>
    <m/>
    <s v="Five thousandths"/>
    <s v="1.00 / 1"/>
    <m/>
    <s v="250 kg."/>
    <s v="0.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c. 33.8 cm"/>
    <s v="0.00 / 1"/>
    <m/>
    <s v="b. aero plane"/>
    <s v="0.00 / 1"/>
    <m/>
    <s v="c) Periodic motion"/>
    <s v="0.00 / 1"/>
    <m/>
    <s v="a) Circular motion"/>
    <s v="0.00 / 1"/>
    <m/>
    <s v="a. Foot"/>
    <s v="0.00 / 1"/>
    <m/>
    <s v="c. international standard unit"/>
    <s v="0.00 / 1"/>
    <m/>
    <s v="b. moving of paddle of sewing machine"/>
    <s v="0.00 / 1"/>
    <m/>
    <s v="a. Kilometer"/>
    <s v="0.00 / 1"/>
    <m/>
    <s v="c. meter"/>
    <s v="1.00 / 1"/>
    <m/>
    <s v="a) Circular motion"/>
    <s v="0.00 / 1"/>
    <m/>
  </r>
  <r>
    <s v="2023/11/03 2:08:27 PM GMT+5:30"/>
    <s v="yogitya6a314.kv2nmh@kvsrobpl.online"/>
    <x v="0"/>
    <x v="1145"/>
    <s v="-- / 0"/>
    <m/>
    <n v="2345"/>
    <s v="-- / 0"/>
    <m/>
    <x v="4"/>
    <s v="-- / 0"/>
    <m/>
    <n v="40"/>
    <s v="-- / 0"/>
    <m/>
    <s v="VI"/>
    <s v="-- / 0"/>
    <m/>
    <x v="1"/>
    <s v="-- / 0"/>
    <m/>
    <n v="0.5"/>
    <s v="1.00 / 1"/>
    <m/>
    <s v="Five tenths"/>
    <s v="1.00 / 1"/>
    <m/>
    <n v="25"/>
    <s v="0.00 / 1"/>
    <m/>
    <s v="Fiive tenths"/>
    <s v="0.00 / 1"/>
    <m/>
    <n v="1.25"/>
    <s v="0.00 / 1"/>
    <m/>
    <s v="Five thousandths"/>
    <s v="1.00 / 1"/>
    <m/>
    <s v="2.5 kg."/>
    <s v="0.00 / 1"/>
    <m/>
    <s v="500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a) Circular motion"/>
    <s v="0.00 / 1"/>
    <m/>
    <s v="d. straight motion"/>
    <s v="0.00 / 1"/>
    <m/>
    <s v="c. Mutthi"/>
    <s v="0.00 / 1"/>
    <m/>
    <s v="c. international standard unit"/>
    <s v="0.00 / 1"/>
    <m/>
    <s v="c. moving of electric fan"/>
    <s v="0.00 / 1"/>
    <m/>
    <s v="b. centi meter"/>
    <s v="0.00 / 1"/>
    <m/>
    <s v="c. meter"/>
    <s v="1.00 / 1"/>
    <m/>
    <s v="b) Rectilinear motion"/>
    <s v="0.00 / 1"/>
    <m/>
  </r>
  <r>
    <s v="2023/11/03 2:08:44 PM GMT+5:30"/>
    <s v="gaurav6a801kvbetul@kvsrobpl.online"/>
    <x v="16"/>
    <x v="1146"/>
    <s v="-- / 0"/>
    <m/>
    <n v="2201"/>
    <s v="-- / 0"/>
    <m/>
    <x v="10"/>
    <s v="-- / 0"/>
    <m/>
    <n v="10"/>
    <s v="-- / 0"/>
    <m/>
    <s v="VI"/>
    <s v="-- / 0"/>
    <m/>
    <x v="1"/>
    <s v="-- / 0"/>
    <m/>
    <n v="0.5"/>
    <s v="1.00 / 1"/>
    <m/>
    <s v="Five tenths"/>
    <s v="1.00 / 1"/>
    <m/>
    <n v="0.25"/>
    <s v="1.00 / 1"/>
    <m/>
    <s v="Five hundreth"/>
    <s v="1.00 / 1"/>
    <m/>
    <n v="0.125"/>
    <s v="1.00 / 1"/>
    <m/>
    <s v="Five thousandths"/>
    <s v="1.00 / 1"/>
    <m/>
    <s v="0.25 kg."/>
    <s v="1.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c. Mutthi"/>
    <s v="0.00 / 1"/>
    <m/>
    <s v="d. standard information"/>
    <s v="0.00 / 1"/>
    <m/>
    <s v="d. moving of  pendulum"/>
    <s v="1.00 / 1"/>
    <m/>
    <s v="b. centi meter"/>
    <s v="0.00 / 1"/>
    <m/>
    <s v="b. centi meter"/>
    <s v="0.00 / 1"/>
    <m/>
    <s v="c) Periodic motion"/>
    <s v="1.00 / 1"/>
    <m/>
  </r>
  <r>
    <s v="2023/11/03 2:10:35 PM GMT+5:30"/>
    <s v="isaant6-a002733.3bpls2@kvsrobpl.online"/>
    <x v="15"/>
    <x v="1147"/>
    <s v="-- / 0"/>
    <m/>
    <n v="1094"/>
    <s v="-- / 0"/>
    <m/>
    <x v="34"/>
    <s v="-- / 0"/>
    <m/>
    <n v="6119"/>
    <s v="-- / 0"/>
    <m/>
    <s v="VI"/>
    <s v="-- / 0"/>
    <m/>
    <x v="1"/>
    <s v="-- / 0"/>
    <m/>
    <n v="0.5"/>
    <s v="1.00 / 1"/>
    <m/>
    <s v="Five tenths"/>
    <s v="1.00 / 1"/>
    <m/>
    <n v="2.5000000000000001E-2"/>
    <s v="0.00 / 1"/>
    <m/>
    <s v="Five hundreth"/>
    <s v="1.00 / 1"/>
    <m/>
    <n v="0.125"/>
    <s v="1.00 / 1"/>
    <m/>
    <s v="Five Ones"/>
    <s v="0.00 / 1"/>
    <m/>
    <s v="0.25 kg."/>
    <s v="1.00 / 1"/>
    <m/>
    <s v="0.05 litres"/>
    <s v="0.00 / 1"/>
    <m/>
    <s v="1.5 Kg."/>
    <s v="0.00 / 1"/>
    <m/>
    <s v="1 Kg."/>
    <s v="0.00 / 1"/>
    <m/>
    <s v="b) A drawing of the earth’s surface. पृथ्वी की सतह का एक चित्र।"/>
    <s v="0.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d) None of the above उपरोक्त में से कोई नहीं"/>
    <s v="0.00 / 1"/>
    <m/>
    <s v="b) True सत्य"/>
    <s v="0.00 / 1"/>
    <m/>
    <s v="b)  True सत्य"/>
    <s v="1.00 / 1"/>
    <m/>
    <s v="a. 33.5 cm"/>
    <s v="0.00 / 1"/>
    <m/>
    <s v="c. wheel"/>
    <s v="1.00 / 1"/>
    <m/>
    <s v="d. straight motion"/>
    <s v="0.00 / 1"/>
    <m/>
    <s v="b) Rectilinear motion"/>
    <s v="0.00 / 1"/>
    <m/>
    <s v="a. Foot"/>
    <s v="0.00 / 1"/>
    <m/>
    <s v="a. standard unit"/>
    <s v="0.00 / 1"/>
    <m/>
    <s v="a. moving of bus and bicycle on a straight  road"/>
    <s v="0.00 / 1"/>
    <m/>
    <s v="a. Kilometer"/>
    <s v="0.00 / 1"/>
    <m/>
    <s v="a. Kilometer"/>
    <s v="0.00 / 1"/>
    <m/>
    <s v="b) Rectilinear motion"/>
    <s v="0.00 / 1"/>
    <m/>
  </r>
  <r>
    <s v="2023/11/03 2:10:53 PM GMT+5:30"/>
    <s v="vidhi6-c300541.1bpl@kvsrobpl.online"/>
    <x v="5"/>
    <x v="1148"/>
    <s v="-- / 0"/>
    <m/>
    <n v="1092"/>
    <s v="-- / 0"/>
    <m/>
    <x v="1"/>
    <s v="-- / 0"/>
    <m/>
    <n v="6649"/>
    <s v="-- / 0"/>
    <m/>
    <s v="VI"/>
    <s v="-- / 0"/>
    <m/>
    <x v="2"/>
    <s v="-- / 0"/>
    <m/>
    <n v="0.5"/>
    <s v="1.00 / 1"/>
    <m/>
    <s v="Five hundredth"/>
    <s v="0.00 / 1"/>
    <m/>
    <n v="25"/>
    <s v="0.00 / 1"/>
    <m/>
    <s v="none of these"/>
    <s v="0.00 / 1"/>
    <m/>
    <n v="1.25"/>
    <s v="0.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b. aero plane"/>
    <s v="0.00 / 1"/>
    <m/>
    <s v="c) Periodic motion"/>
    <s v="0.00 / 1"/>
    <m/>
    <s v="a) Circular motion"/>
    <s v="0.00 / 1"/>
    <m/>
    <s v="d. Handspam"/>
    <s v="0.00 / 1"/>
    <m/>
    <s v="c. international standard unit"/>
    <s v="0.00 / 1"/>
    <m/>
    <s v="b. moving of paddle of sewing machine"/>
    <s v="0.00 / 1"/>
    <m/>
    <s v="c. meter"/>
    <s v="1.00 / 1"/>
    <m/>
    <s v="b. centi meter"/>
    <s v="0.00 / 1"/>
    <m/>
    <s v="c) Periodic motion"/>
    <s v="1.00 / 1"/>
    <m/>
  </r>
  <r>
    <s v="2023/11/03 2:12:12 PM GMT+5:30"/>
    <s v="tanishi6-c290186.1bpl@kvsrobpl.online"/>
    <x v="16"/>
    <x v="1149"/>
    <s v="-- / 0"/>
    <m/>
    <n v="1090"/>
    <s v="-- / 0"/>
    <m/>
    <x v="1"/>
    <s v="-- / 0"/>
    <m/>
    <n v="6344"/>
    <s v="-- / 0"/>
    <m/>
    <s v="VI"/>
    <s v="-- / 0"/>
    <m/>
    <x v="2"/>
    <s v="-- / 0"/>
    <m/>
    <n v="0.5"/>
    <s v="1.00 / 1"/>
    <m/>
    <s v="Five ones"/>
    <s v="0.00 / 1"/>
    <m/>
    <n v="2.5"/>
    <s v="0.00 / 1"/>
    <m/>
    <s v="Five ones"/>
    <s v="0.00 / 1"/>
    <m/>
    <n v="12.5"/>
    <s v="0.00 / 1"/>
    <m/>
    <s v="Five Ones"/>
    <s v="0.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b) Rectilinear motion"/>
    <s v="1.00 / 1"/>
    <m/>
    <s v="d. straight motion"/>
    <s v="0.00 / 1"/>
    <m/>
    <s v="a. Foot"/>
    <s v="0.00 / 1"/>
    <m/>
    <s v="b. international systems of units"/>
    <s v="1.00 / 1"/>
    <m/>
    <s v="c. moving of electric fan"/>
    <s v="0.00 / 1"/>
    <m/>
    <s v="b. centi meter"/>
    <s v="0.00 / 1"/>
    <m/>
    <s v="b. centi meter"/>
    <s v="0.00 / 1"/>
    <m/>
    <s v="b) Rectilinear motion"/>
    <s v="0.00 / 1"/>
    <m/>
  </r>
  <r>
    <s v="2023/11/03 2:12:15 PM GMT+5:30"/>
    <s v="bhaskar6-a002656.3bpls2@kvsrobpl.online"/>
    <x v="0"/>
    <x v="1150"/>
    <s v="-- / 0"/>
    <m/>
    <n v="1094"/>
    <s v="-- / 0"/>
    <m/>
    <x v="34"/>
    <s v="-- / 0"/>
    <m/>
    <n v="12"/>
    <s v="-- / 0"/>
    <m/>
    <s v="VI"/>
    <s v="-- / 0"/>
    <m/>
    <x v="1"/>
    <s v="-- / 0"/>
    <m/>
    <n v="0.5"/>
    <s v="1.00 / 1"/>
    <m/>
    <s v="Five tenths"/>
    <s v="1.00 / 1"/>
    <m/>
    <n v="2.5000000000000001E-2"/>
    <s v="0.00 / 1"/>
    <m/>
    <s v="Five hundreth"/>
    <s v="1.00 / 1"/>
    <m/>
    <n v="0.125"/>
    <s v="1.00 / 1"/>
    <m/>
    <s v="Five Ones"/>
    <s v="0.00 / 1"/>
    <m/>
    <s v="0.25 kg."/>
    <s v="1.00 / 1"/>
    <m/>
    <s v="0.05 litres"/>
    <s v="0.00 / 1"/>
    <m/>
    <s v="1.5 Kg."/>
    <s v="0.00 / 1"/>
    <m/>
    <s v="1 Kg."/>
    <s v="0.00 / 1"/>
    <m/>
    <s v="b) A drawing of the earth’s surface. पृथ्वी की सतह का एक चित्र।"/>
    <s v="0.00 / 1"/>
    <m/>
    <s v="d) Only oceans केवल महासागर"/>
    <s v="0.00 / 1"/>
    <m/>
    <s v="d) Social maps सामाजिक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d. straight motion"/>
    <s v="0.00 / 1"/>
    <m/>
    <s v="d. straight motion"/>
    <s v="0.00 / 1"/>
    <m/>
    <s v="a. Foot"/>
    <s v="0.00 / 1"/>
    <m/>
    <s v="d. standard information"/>
    <s v="0.00 / 1"/>
    <m/>
    <s v="a. moving of bus and bicycle on a straight  road"/>
    <s v="0.00 / 1"/>
    <m/>
    <s v="a. Kilometer"/>
    <s v="0.00 / 1"/>
    <m/>
    <s v="a. Kilometer"/>
    <s v="0.00 / 1"/>
    <m/>
    <s v="d. straight motion"/>
    <s v="0.00 / 1"/>
    <m/>
  </r>
  <r>
    <s v="2023/11/03 2:12:29 PM GMT+5:30"/>
    <s v="daksh6-a002658.3bpls2@kvsrobpl.online"/>
    <x v="5"/>
    <x v="1151"/>
    <s v="-- / 0"/>
    <m/>
    <n v="3"/>
    <s v="-- / 0"/>
    <m/>
    <x v="34"/>
    <s v="-- / 0"/>
    <m/>
    <n v="6116"/>
    <s v="-- / 0"/>
    <m/>
    <s v="VI"/>
    <s v="-- / 0"/>
    <m/>
    <x v="1"/>
    <s v="-- / 0"/>
    <m/>
    <n v="0.5"/>
    <s v="1.00 / 1"/>
    <m/>
    <s v="Five tenths"/>
    <s v="1.00 / 1"/>
    <m/>
    <n v="2.5000000000000001E-2"/>
    <s v="0.00 / 1"/>
    <m/>
    <s v="Five ones"/>
    <s v="0.00 / 1"/>
    <m/>
    <n v="0.125"/>
    <s v="1.00 / 1"/>
    <m/>
    <s v="Five Ones"/>
    <s v="0.00 / 1"/>
    <m/>
    <s v="0.25 kg."/>
    <s v="1.00 / 1"/>
    <m/>
    <s v="0.05 litres"/>
    <s v="0.00 / 1"/>
    <m/>
    <s v="1.5 Kg."/>
    <s v="0.00 / 1"/>
    <m/>
    <s v="1 Kg."/>
    <s v="0.00 / 1"/>
    <m/>
    <s v="b) A drawing of the earth’s surface. पृथ्वी की सतह का एक चित्र।"/>
    <s v="0.00 / 1"/>
    <m/>
    <s v="a) Only mountain केवल पहाड़"/>
    <s v="0.00 / 1"/>
    <m/>
    <s v="d) Social maps सामाजि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b. aero plane"/>
    <s v="0.00 / 1"/>
    <m/>
    <s v="b) Rectilinear motion"/>
    <s v="1.00 / 1"/>
    <m/>
    <s v="c) Periodic motion"/>
    <s v="1.00 / 1"/>
    <m/>
    <s v="a. Foot"/>
    <s v="0.00 / 1"/>
    <m/>
    <s v="d. standard information"/>
    <s v="0.00 / 1"/>
    <m/>
    <s v="a. moving of bus and bicycle on a straight  road"/>
    <s v="0.00 / 1"/>
    <m/>
    <s v="b. centi meter"/>
    <s v="0.00 / 1"/>
    <m/>
    <s v="c. meter"/>
    <s v="1.00 / 1"/>
    <m/>
    <s v="d. straight motion"/>
    <s v="0.00 / 1"/>
    <m/>
  </r>
  <r>
    <s v="2023/11/03 2:12:34 PM GMT+5:30"/>
    <s v="chetna6-c290250.1bpl@kvsrobpl.online"/>
    <x v="9"/>
    <x v="1152"/>
    <s v="-- / 0"/>
    <m/>
    <n v="1092"/>
    <s v="-- / 0"/>
    <m/>
    <x v="1"/>
    <s v="-- / 0"/>
    <m/>
    <n v="6316"/>
    <s v="-- / 0"/>
    <m/>
    <s v="VI"/>
    <s v="-- / 0"/>
    <m/>
    <x v="2"/>
    <s v="-- / 0"/>
    <m/>
    <n v="0.5"/>
    <s v="1.00 / 1"/>
    <m/>
    <s v="Five ones"/>
    <s v="0.00 / 1"/>
    <m/>
    <n v="0.25"/>
    <s v="1.00 / 1"/>
    <m/>
    <s v="Five ones"/>
    <s v="0.00 / 1"/>
    <m/>
    <n v="1.25"/>
    <s v="0.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b. 36.5 cm"/>
    <s v="0.00 / 1"/>
    <m/>
    <s v="d. metro rail"/>
    <s v="0.00 / 1"/>
    <m/>
    <s v="c) Periodic motion"/>
    <s v="0.00 / 1"/>
    <m/>
    <s v="c) Periodic motion"/>
    <s v="1.00 / 1"/>
    <m/>
    <s v="b. Cubit."/>
    <s v="1.00 / 1"/>
    <m/>
    <s v="b. international systems of units"/>
    <s v="1.00 / 1"/>
    <m/>
    <s v="b. moving of paddle of sewing machine"/>
    <s v="0.00 / 1"/>
    <m/>
    <s v="c. meter"/>
    <s v="1.00 / 1"/>
    <m/>
    <s v="b. centi meter"/>
    <s v="0.00 / 1"/>
    <m/>
    <s v="c) Periodic motion"/>
    <s v="1.00 / 1"/>
    <m/>
  </r>
  <r>
    <s v="2023/11/03 2:12:38 PM GMT+5:30"/>
    <s v="ghrati6-c290134.1bpl@kvsrobpl.online"/>
    <x v="2"/>
    <x v="1153"/>
    <s v="-- / 0"/>
    <m/>
    <n v="1092"/>
    <s v="-- / 0"/>
    <m/>
    <x v="1"/>
    <s v="-- / 0"/>
    <m/>
    <n v="6321"/>
    <s v="-- / 0"/>
    <m/>
    <s v="VI"/>
    <s v="-- / 0"/>
    <m/>
    <x v="2"/>
    <s v="-- / 0"/>
    <m/>
    <n v="0.5"/>
    <s v="1.00 / 1"/>
    <m/>
    <s v="Five ones"/>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d. metro rail"/>
    <s v="0.00 / 1"/>
    <m/>
    <s v="c) Periodic motion"/>
    <s v="0.00 / 1"/>
    <m/>
    <s v="c) Periodic motion"/>
    <s v="1.00 / 1"/>
    <m/>
    <s v="b. Cubit."/>
    <s v="1.00 / 1"/>
    <m/>
    <s v="b. international systems of units"/>
    <s v="1.00 / 1"/>
    <m/>
    <s v="b. moving of paddle of sewing machine"/>
    <s v="0.00 / 1"/>
    <m/>
    <s v="a. Kilometer"/>
    <s v="0.00 / 1"/>
    <m/>
    <s v="d. mili meter"/>
    <s v="0.00 / 1"/>
    <m/>
    <s v="c) Periodic motion"/>
    <s v="1.00 / 1"/>
    <m/>
  </r>
  <r>
    <s v="2023/11/03 2:13:19 PM GMT+5:30"/>
    <s v="aditya6a808kvbetul@kvsrobpl.online"/>
    <x v="4"/>
    <x v="1154"/>
    <s v="-- / 0"/>
    <m/>
    <n v="2201"/>
    <s v="-- / 0"/>
    <m/>
    <x v="10"/>
    <s v="-- / 0"/>
    <m/>
    <n v="4"/>
    <s v="-- / 0"/>
    <m/>
    <s v="VI"/>
    <s v="-- / 0"/>
    <m/>
    <x v="1"/>
    <s v="-- / 0"/>
    <m/>
    <n v="0.5"/>
    <s v="1.00 / 1"/>
    <m/>
    <s v="Five tenths"/>
    <s v="1.00 / 1"/>
    <m/>
    <n v="0.25"/>
    <s v="1.00 / 1"/>
    <m/>
    <s v="Fiive tenths"/>
    <s v="0.00 / 1"/>
    <m/>
    <n v="0.125"/>
    <s v="1.00 / 1"/>
    <m/>
    <s v="Five hundredth"/>
    <s v="0.00 / 1"/>
    <m/>
    <s v="250 kg."/>
    <s v="0.00 / 1"/>
    <m/>
    <s v="5 litres"/>
    <s v="0.00 / 1"/>
    <m/>
    <s v="15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a)The commissioner only केवल आयुक्त"/>
    <s v="0.00 / 1"/>
    <m/>
    <s v="b) True सत्य"/>
    <s v="0.00 / 1"/>
    <m/>
    <s v="a) False असत्य"/>
    <s v="0.00 / 1"/>
    <m/>
    <s v="b. 36.5 cm"/>
    <s v="0.00 / 1"/>
    <m/>
    <s v="d. metro rail"/>
    <s v="0.00 / 1"/>
    <m/>
    <s v="d. straight motion"/>
    <s v="0.00 / 1"/>
    <m/>
    <s v="a) Circular motion"/>
    <s v="0.00 / 1"/>
    <m/>
    <s v="a. Foot"/>
    <s v="0.00 / 1"/>
    <m/>
    <s v="c. international standard unit"/>
    <s v="0.00 / 1"/>
    <m/>
    <s v="a. moving of bus and bicycle on a straight  road"/>
    <s v="0.00 / 1"/>
    <m/>
    <s v="c. meter"/>
    <s v="1.00 / 1"/>
    <m/>
    <s v="d. mili meter"/>
    <s v="0.00 / 1"/>
    <m/>
    <s v="a) Circular motion"/>
    <s v="0.00 / 1"/>
    <m/>
  </r>
  <r>
    <s v="2023/11/03 2:13:31 PM GMT+5:30"/>
    <s v="arabpati6a813kvbetul@kvsrobpl.online"/>
    <x v="3"/>
    <x v="1155"/>
    <s v="-- / 0"/>
    <m/>
    <n v="2201"/>
    <s v="-- / 0"/>
    <m/>
    <x v="10"/>
    <s v="-- / 0"/>
    <m/>
    <n v="6"/>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a)The commissioner only केवल आयुक्त"/>
    <s v="0.00 / 1"/>
    <m/>
    <s v="b) True सत्य"/>
    <s v="0.00 / 1"/>
    <m/>
    <s v="a) False असत्य"/>
    <s v="0.00 / 1"/>
    <m/>
    <s v="b. 36.5 cm"/>
    <s v="0.00 / 1"/>
    <m/>
    <s v="d. metro rail"/>
    <s v="0.00 / 1"/>
    <m/>
    <s v="b) Rectilinear motion"/>
    <s v="1.00 / 1"/>
    <m/>
    <s v="c) Periodic motion"/>
    <s v="1.00 / 1"/>
    <m/>
    <s v="a. Foot"/>
    <s v="0.00 / 1"/>
    <m/>
    <s v="c. international standard unit"/>
    <s v="0.00 / 1"/>
    <m/>
    <s v="a. moving of bus and bicycle on a straight  road"/>
    <s v="0.00 / 1"/>
    <m/>
    <s v="c. meter"/>
    <s v="1.00 / 1"/>
    <m/>
    <s v="d. mili meter"/>
    <s v="0.00 / 1"/>
    <m/>
    <s v="a) Circular motion"/>
    <s v="0.00 / 1"/>
    <m/>
  </r>
  <r>
    <s v="2023/11/03 2:14:19 PM GMT+5:30"/>
    <s v="shaumi4-a004814.3bpls1@kvsrobpl.online"/>
    <x v="7"/>
    <x v="1156"/>
    <s v="-- / 0"/>
    <m/>
    <n v="1094"/>
    <s v="-- / 0"/>
    <m/>
    <x v="34"/>
    <s v="-- / 0"/>
    <m/>
    <n v="18"/>
    <s v="-- / 0"/>
    <m/>
    <s v="VI"/>
    <s v="-- / 0"/>
    <m/>
    <x v="1"/>
    <s v="-- / 0"/>
    <m/>
    <n v="0.5"/>
    <s v="1.00 / 1"/>
    <m/>
    <s v="Five tenths"/>
    <s v="1.00 / 1"/>
    <m/>
    <n v="2.5"/>
    <s v="0.00 / 1"/>
    <m/>
    <s v="Five hundreth"/>
    <s v="1.00 / 1"/>
    <m/>
    <n v="1.25"/>
    <s v="0.00 / 1"/>
    <m/>
    <s v="Five thousandths"/>
    <s v="1.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a) False असत्य"/>
    <s v="0.00 / 1"/>
    <m/>
    <s v="a. 33.5 cm"/>
    <s v="0.00 / 1"/>
    <m/>
    <s v="d. metro rail"/>
    <s v="0.00 / 1"/>
    <m/>
    <s v="d. straight motion"/>
    <s v="0.00 / 1"/>
    <m/>
    <s v="b) Rectilinear motion"/>
    <s v="0.00 / 1"/>
    <m/>
    <s v="a. Foot"/>
    <s v="0.00 / 1"/>
    <m/>
    <s v="a. standard unit"/>
    <s v="0.00 / 1"/>
    <m/>
    <s v="a. moving of bus and bicycle on a straight  road"/>
    <s v="0.00 / 1"/>
    <m/>
    <s v="a. Kilometer"/>
    <s v="0.00 / 1"/>
    <m/>
    <s v="b. centi meter"/>
    <s v="0.00 / 1"/>
    <m/>
    <s v="c) Periodic motion"/>
    <s v="1.00 / 1"/>
    <m/>
  </r>
  <r>
    <s v="2023/11/03 2:14:21 PM GMT+5:30"/>
    <s v="abhash6a781kvbetul@kvsrobpl.online"/>
    <x v="5"/>
    <x v="1157"/>
    <s v="-- / 0"/>
    <m/>
    <n v="2201"/>
    <s v="-- / 0"/>
    <m/>
    <x v="10"/>
    <s v="-- / 0"/>
    <m/>
    <n v="1"/>
    <s v="-- / 0"/>
    <m/>
    <s v="VI"/>
    <s v="-- / 0"/>
    <m/>
    <x v="1"/>
    <s v="-- / 0"/>
    <m/>
    <n v="5"/>
    <s v="0.00 / 1"/>
    <m/>
    <s v="Five tenths"/>
    <s v="1.00 / 1"/>
    <m/>
    <n v="2.5000000000000001E-2"/>
    <s v="0.00 / 1"/>
    <m/>
    <s v="Five hundreth"/>
    <s v="1.00 / 1"/>
    <m/>
    <n v="0.125"/>
    <s v="1.00 / 1"/>
    <m/>
    <s v="Five tenths"/>
    <s v="0.00 / 1"/>
    <m/>
    <s v="250 kg."/>
    <s v="0.00 / 1"/>
    <m/>
    <s v="500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c. wheel"/>
    <s v="1.00 / 1"/>
    <m/>
    <s v="b) Rectilinear motion"/>
    <s v="1.00 / 1"/>
    <m/>
    <s v="d. straight motion"/>
    <s v="0.00 / 1"/>
    <m/>
    <s v="a. Foot"/>
    <s v="0.00 / 1"/>
    <m/>
    <s v="c. international standard unit"/>
    <s v="0.00 / 1"/>
    <m/>
    <s v="a. moving of bus and bicycle on a straight  road"/>
    <s v="0.00 / 1"/>
    <m/>
    <s v="b. centi meter"/>
    <s v="0.00 / 1"/>
    <m/>
    <s v="b. centi meter"/>
    <s v="0.00 / 1"/>
    <m/>
    <s v="b) Rectilinear motion"/>
    <s v="0.00 / 1"/>
    <m/>
  </r>
  <r>
    <s v="2023/11/03 2:14:36 PM GMT+5:30"/>
    <s v="sambhav6b1841kvbetul@kvsrobpl.online"/>
    <x v="14"/>
    <x v="1158"/>
    <s v="-- / 0"/>
    <m/>
    <n v="2201"/>
    <s v="-- / 0"/>
    <m/>
    <x v="10"/>
    <s v="-- / 0"/>
    <m/>
    <n v="6241"/>
    <s v="-- / 0"/>
    <m/>
    <s v="VI"/>
    <s v="-- / 0"/>
    <m/>
    <x v="0"/>
    <s v="-- / 0"/>
    <m/>
    <n v="0.5"/>
    <s v="1.00 / 1"/>
    <m/>
    <s v="Five tenths"/>
    <s v="1.00 / 1"/>
    <m/>
    <n v="0.25"/>
    <s v="1.00 / 1"/>
    <m/>
    <s v="Five hundreth"/>
    <s v="1.00 / 1"/>
    <m/>
    <n v="0.125"/>
    <s v="1.00 / 1"/>
    <m/>
    <s v="Five thousandths"/>
    <s v="1.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d. standard information"/>
    <s v="0.00 / 1"/>
    <m/>
    <s v="a. moving of bus and bicycle on a straight  road"/>
    <s v="0.00 / 1"/>
    <m/>
    <s v="a. Kilometer"/>
    <s v="0.00 / 1"/>
    <m/>
    <s v="a. Kilometer"/>
    <s v="0.00 / 1"/>
    <m/>
    <s v="c) Periodic motion"/>
    <s v="1.00 / 1"/>
    <m/>
  </r>
  <r>
    <s v="2023/11/03 2:15:01 PM GMT+5:30"/>
    <s v="pranjal6a809kvbetul@kvsrobpl.online"/>
    <x v="0"/>
    <x v="1159"/>
    <s v="-- / 0"/>
    <m/>
    <n v="2201"/>
    <s v="-- / 0"/>
    <m/>
    <x v="10"/>
    <s v="-- / 0"/>
    <m/>
    <n v="28"/>
    <s v="-- / 0"/>
    <m/>
    <s v="VI"/>
    <s v="-- / 0"/>
    <m/>
    <x v="1"/>
    <s v="-- / 0"/>
    <m/>
    <n v="0.05"/>
    <s v="0.00 / 1"/>
    <m/>
    <s v="Five tenths"/>
    <s v="1.00 / 1"/>
    <m/>
    <n v="25"/>
    <s v="0.00 / 1"/>
    <m/>
    <s v="Five hundreth"/>
    <s v="1.00 / 1"/>
    <m/>
    <n v="0.125"/>
    <s v="1.00 / 1"/>
    <m/>
    <s v="Five hundredth"/>
    <s v="0.00 / 1"/>
    <m/>
    <s v="250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a) False असत्य"/>
    <s v="1.00 / 1"/>
    <m/>
    <s v="a) False असत्य"/>
    <s v="0.00 / 1"/>
    <m/>
    <s v="b. 36.5 cm"/>
    <s v="0.00 / 1"/>
    <m/>
    <s v="b. aero plane"/>
    <s v="0.00 / 1"/>
    <m/>
    <s v="b) Rectilinear motion"/>
    <s v="1.00 / 1"/>
    <m/>
    <s v="b) Rectilinear motion"/>
    <s v="0.00 / 1"/>
    <m/>
    <s v="c. Mutthi"/>
    <s v="0.00 / 1"/>
    <m/>
    <s v="c. international standard unit"/>
    <s v="0.00 / 1"/>
    <m/>
    <s v="b. moving of paddle of sewing machine"/>
    <s v="0.00 / 1"/>
    <m/>
    <s v="c. meter"/>
    <s v="1.00 / 1"/>
    <m/>
    <s v="c. meter"/>
    <s v="1.00 / 1"/>
    <m/>
    <s v="b) Rectilinear motion"/>
    <s v="0.00 / 1"/>
    <m/>
  </r>
  <r>
    <s v="2023/11/03 2:15:04 PM GMT+5:30"/>
    <s v="novit7b1417kvbetul@kvsrobpl.online"/>
    <x v="0"/>
    <x v="1160"/>
    <s v="-- / 0"/>
    <m/>
    <n v="2201"/>
    <s v="-- / 0"/>
    <m/>
    <x v="10"/>
    <s v="-- / 0"/>
    <m/>
    <n v="20"/>
    <s v="-- / 0"/>
    <m/>
    <s v="VI"/>
    <s v="-- / 0"/>
    <m/>
    <x v="1"/>
    <s v="-- / 0"/>
    <m/>
    <n v="0.05"/>
    <s v="0.00 / 1"/>
    <m/>
    <s v="Five tenths"/>
    <s v="1.00 / 1"/>
    <m/>
    <n v="25"/>
    <s v="0.00 / 1"/>
    <m/>
    <s v="Five hundreth"/>
    <s v="1.00 / 1"/>
    <m/>
    <n v="1.25"/>
    <s v="0.00 / 1"/>
    <m/>
    <s v="Five tenths"/>
    <s v="0.00 / 1"/>
    <m/>
    <s v="0.25 kg."/>
    <s v="1.00 / 1"/>
    <m/>
    <s v="0.05 litres"/>
    <s v="0.00 / 1"/>
    <m/>
    <s v="150 Kg"/>
    <s v="0.00 / 1"/>
    <m/>
    <s v="1.5 Kg."/>
    <s v="0.00 / 1"/>
    <m/>
    <s v="c) A part of it drawn on a flat surface. इसका एक भाग समतल सतह पर खींचा गया है।"/>
    <s v="0.00 / 1"/>
    <m/>
    <s v="d) Only oceans केवल महासाग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c. 33.8 cm"/>
    <s v="0.00 / 1"/>
    <m/>
    <s v="d. metro rail"/>
    <s v="0.00 / 1"/>
    <m/>
    <s v="c) Periodic motion"/>
    <s v="0.00 / 1"/>
    <m/>
    <s v="c) Periodic motion"/>
    <s v="1.00 / 1"/>
    <m/>
    <s v="b. Cubit."/>
    <s v="1.00 / 1"/>
    <m/>
    <s v="c. international standard unit"/>
    <s v="0.00 / 1"/>
    <m/>
    <s v="b. moving of paddle of sewing machine"/>
    <s v="0.00 / 1"/>
    <m/>
    <s v="d. mili meter"/>
    <s v="0.00 / 1"/>
    <m/>
    <s v="d. mili meter"/>
    <s v="0.00 / 1"/>
    <m/>
    <s v="b) Rectilinear motion"/>
    <s v="0.00 / 1"/>
    <m/>
  </r>
  <r>
    <s v="2023/11/03 2:15:04 PM GMT+5:30"/>
    <s v="harshit6a1449kvbetul@kvsrobpl.online"/>
    <x v="3"/>
    <x v="1161"/>
    <s v="-- / 0"/>
    <m/>
    <n v="2201"/>
    <s v="-- / 0"/>
    <m/>
    <x v="10"/>
    <s v="-- / 0"/>
    <m/>
    <n v="13"/>
    <s v="-- / 0"/>
    <m/>
    <s v="VI"/>
    <s v="-- / 0"/>
    <m/>
    <x v="1"/>
    <s v="-- / 0"/>
    <m/>
    <n v="0.05"/>
    <s v="0.00 / 1"/>
    <m/>
    <s v="Five ones"/>
    <s v="0.00 / 1"/>
    <m/>
    <n v="2.5000000000000001E-2"/>
    <s v="0.00 / 1"/>
    <m/>
    <s v="Five ones"/>
    <s v="0.00 / 1"/>
    <m/>
    <n v="1.25"/>
    <s v="0.00 / 1"/>
    <m/>
    <s v="Five hundredth"/>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b. Cubit."/>
    <s v="1.00 / 1"/>
    <m/>
    <s v="d. standard information"/>
    <s v="0.00 / 1"/>
    <m/>
    <s v="a. moving of bus and bicycle on a straight  road"/>
    <s v="0.00 / 1"/>
    <m/>
    <s v="b. centi meter"/>
    <s v="0.00 / 1"/>
    <m/>
    <s v="d. mili meter"/>
    <s v="0.00 / 1"/>
    <m/>
    <s v="a) Circular motion"/>
    <s v="0.00 / 1"/>
    <m/>
  </r>
  <r>
    <s v="2023/11/03 2:15:05 PM GMT+5:30"/>
    <s v="devansh6b1831kvbetul@kvsrobpl.online"/>
    <x v="20"/>
    <x v="1162"/>
    <s v="-- / 0"/>
    <m/>
    <n v="2201"/>
    <s v="-- / 0"/>
    <m/>
    <x v="10"/>
    <s v="-- / 0"/>
    <m/>
    <n v="623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3 2:15:23 PM GMT+5:30"/>
    <s v="mokshika6-c290982.1bpl@kvsrobpl.online"/>
    <x v="9"/>
    <x v="1163"/>
    <s v="-- / 0"/>
    <m/>
    <n v="1090"/>
    <s v="-- / 0"/>
    <m/>
    <x v="1"/>
    <s v="-- / 0"/>
    <m/>
    <n v="6331"/>
    <s v="-- / 0"/>
    <m/>
    <s v="VI"/>
    <s v="-- / 0"/>
    <m/>
    <x v="2"/>
    <s v="-- / 0"/>
    <m/>
    <n v="0.5"/>
    <s v="1.00 / 1"/>
    <m/>
    <s v="Five ones"/>
    <s v="0.00 / 1"/>
    <m/>
    <n v="0.25"/>
    <s v="1.00 / 1"/>
    <m/>
    <s v="Five ones"/>
    <s v="0.00 / 1"/>
    <m/>
    <n v="0.125"/>
    <s v="1.00 / 1"/>
    <m/>
    <s v="Five Ones"/>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d. straight motion"/>
    <s v="0.00 / 1"/>
    <m/>
    <s v="b) Rectilinear motion"/>
    <s v="0.00 / 1"/>
    <m/>
    <s v="a. Foot"/>
    <s v="0.00 / 1"/>
    <m/>
    <s v="b. international systems of units"/>
    <s v="1.00 / 1"/>
    <m/>
    <s v="a. moving of bus and bicycle on a straight  road"/>
    <s v="0.00 / 1"/>
    <m/>
    <s v="c. meter"/>
    <s v="1.00 / 1"/>
    <m/>
    <s v="a. Kilometer"/>
    <s v="0.00 / 1"/>
    <m/>
    <s v="c) Periodic motion"/>
    <s v="1.00 / 1"/>
    <m/>
  </r>
  <r>
    <s v="2023/11/03 2:15:45 PM GMT+5:30"/>
    <s v="anayata6a775kvbetul@kvsrobpl.online"/>
    <x v="2"/>
    <x v="1164"/>
    <s v="-- / 0"/>
    <m/>
    <n v="2201"/>
    <s v="-- / 0"/>
    <m/>
    <x v="10"/>
    <s v="-- / 0"/>
    <m/>
    <n v="5"/>
    <s v="-- / 0"/>
    <m/>
    <s v="VI"/>
    <s v="-- / 0"/>
    <m/>
    <x v="1"/>
    <s v="-- / 0"/>
    <m/>
    <n v="0.5"/>
    <s v="1.00 / 1"/>
    <m/>
    <s v="Five tenths"/>
    <s v="1.00 / 1"/>
    <m/>
    <n v="2.5000000000000001E-2"/>
    <s v="0.00 / 1"/>
    <m/>
    <s v="none of these"/>
    <s v="0.00 / 1"/>
    <m/>
    <n v="0.125"/>
    <s v="1.00 / 1"/>
    <m/>
    <s v="Five thousandths"/>
    <s v="1.00 / 1"/>
    <m/>
    <s v="0.25 kg."/>
    <s v="1.00 / 1"/>
    <m/>
    <s v="0.05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c) Periodic motion"/>
    <s v="0.00 / 1"/>
    <m/>
    <s v="c) Periodic motion"/>
    <s v="1.00 / 1"/>
    <m/>
    <s v="a. Foot"/>
    <s v="0.00 / 1"/>
    <m/>
    <s v="b. international systems of units"/>
    <s v="1.00 / 1"/>
    <m/>
    <s v="b. moving of paddle of sewing machine"/>
    <s v="0.00 / 1"/>
    <m/>
    <s v="c. meter"/>
    <s v="1.00 / 1"/>
    <m/>
    <s v="a. Kilometer"/>
    <s v="0.00 / 1"/>
    <m/>
    <s v="b) Rectilinear motion"/>
    <s v="0.00 / 1"/>
    <m/>
  </r>
  <r>
    <s v="2023/11/03 2:16:14 PM GMT+5:30"/>
    <s v="priyansh6-a002669.3bpls2@kvsrobpl.online"/>
    <x v="16"/>
    <x v="1165"/>
    <s v="-- / 0"/>
    <m/>
    <n v="1094"/>
    <s v="-- / 0"/>
    <m/>
    <x v="34"/>
    <s v="-- / 0"/>
    <m/>
    <n v="6127"/>
    <s v="-- / 0"/>
    <m/>
    <s v="VI"/>
    <s v="-- / 0"/>
    <m/>
    <x v="1"/>
    <s v="-- / 0"/>
    <m/>
    <n v="0.5"/>
    <s v="1.00 / 1"/>
    <m/>
    <s v="Five hundredth"/>
    <s v="0.00 / 1"/>
    <m/>
    <n v="0.25"/>
    <s v="1.00 / 1"/>
    <m/>
    <s v="Fiive tenth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d. straight motion"/>
    <s v="0.00 / 1"/>
    <m/>
    <s v="a) Circular motion"/>
    <s v="0.00 / 1"/>
    <m/>
    <s v="a. Foot"/>
    <s v="0.00 / 1"/>
    <m/>
    <s v="b. international systems of units"/>
    <s v="1.00 / 1"/>
    <m/>
    <s v="a. moving of bus and bicycle on a straight  road"/>
    <s v="0.00 / 1"/>
    <m/>
    <s v="b. centi meter"/>
    <s v="0.00 / 1"/>
    <m/>
    <s v="c. meter"/>
    <s v="1.00 / 1"/>
    <m/>
    <s v="b) Rectilinear motion"/>
    <s v="0.00 / 1"/>
    <m/>
  </r>
  <r>
    <s v="2023/11/03 2:16:15 PM GMT+5:30"/>
    <s v="ma.virat6-a002695.3bpls2@kvsrobpl.online"/>
    <x v="2"/>
    <x v="1166"/>
    <s v="-- / 0"/>
    <m/>
    <n v="1094"/>
    <s v="-- / 0"/>
    <m/>
    <x v="34"/>
    <s v="-- / 0"/>
    <m/>
    <n v="6139"/>
    <s v="-- / 0"/>
    <m/>
    <s v="VI"/>
    <s v="-- / 0"/>
    <m/>
    <x v="1"/>
    <s v="-- / 0"/>
    <m/>
    <n v="0.5"/>
    <s v="1.00 / 1"/>
    <m/>
    <s v="Five hundredth"/>
    <s v="0.00 / 1"/>
    <m/>
    <n v="0.25"/>
    <s v="1.00 / 1"/>
    <m/>
    <s v="Fiive tenth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b) Rectilinear motion"/>
    <s v="1.00 / 1"/>
    <m/>
    <s v="a) Circular motion"/>
    <s v="0.00 / 1"/>
    <m/>
    <s v="a. Foot"/>
    <s v="0.00 / 1"/>
    <m/>
    <s v="b. international systems of units"/>
    <s v="1.00 / 1"/>
    <m/>
    <s v="a. moving of bus and bicycle on a straight  road"/>
    <s v="0.00 / 1"/>
    <m/>
    <s v="b. centi meter"/>
    <s v="0.00 / 1"/>
    <m/>
    <s v="c. meter"/>
    <s v="1.00 / 1"/>
    <m/>
    <s v="b) Rectilinear motion"/>
    <s v="0.00 / 1"/>
    <m/>
  </r>
  <r>
    <s v="2023/11/03 2:16:16 PM GMT+5:30"/>
    <s v="yuvraj@kvsrobpl.online"/>
    <x v="16"/>
    <x v="1167"/>
    <s v="-- / 0"/>
    <m/>
    <n v="1094"/>
    <s v="-- / 0"/>
    <m/>
    <x v="34"/>
    <s v="-- / 0"/>
    <m/>
    <n v="6143"/>
    <s v="-- / 0"/>
    <m/>
    <s v="VI"/>
    <s v="-- / 0"/>
    <m/>
    <x v="1"/>
    <s v="-- / 0"/>
    <m/>
    <n v="0.5"/>
    <s v="1.00 / 1"/>
    <m/>
    <s v="Five hundredth"/>
    <s v="0.00 / 1"/>
    <m/>
    <n v="0.25"/>
    <s v="1.00 / 1"/>
    <m/>
    <s v="Fiive tenth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d. straight motion"/>
    <s v="0.00 / 1"/>
    <m/>
    <s v="a) Circular motion"/>
    <s v="0.00 / 1"/>
    <m/>
    <s v="a. Foot"/>
    <s v="0.00 / 1"/>
    <m/>
    <s v="b. international systems of units"/>
    <s v="1.00 / 1"/>
    <m/>
    <s v="a. moving of bus and bicycle on a straight  road"/>
    <s v="0.00 / 1"/>
    <m/>
    <s v="b. centi meter"/>
    <s v="0.00 / 1"/>
    <m/>
    <s v="c. meter"/>
    <s v="1.00 / 1"/>
    <m/>
    <s v="b) Rectilinear motion"/>
    <s v="0.00 / 1"/>
    <m/>
  </r>
  <r>
    <s v="2023/11/03 2:18:03 PM GMT+5:30"/>
    <s v="shaurya6-a002731.3bpls2@kvsrobpl.online"/>
    <x v="3"/>
    <x v="1168"/>
    <s v="-- / 0"/>
    <m/>
    <n v="1094"/>
    <s v="-- / 0"/>
    <m/>
    <x v="34"/>
    <s v="-- / 0"/>
    <m/>
    <n v="35"/>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d. metro rail"/>
    <s v="0.00 / 1"/>
    <m/>
    <s v="d. straight motion"/>
    <s v="0.00 / 1"/>
    <m/>
    <s v="a) Circular motion"/>
    <s v="0.00 / 1"/>
    <m/>
    <s v="a. Foot"/>
    <s v="0.00 / 1"/>
    <m/>
    <s v="b. international systems of units"/>
    <s v="1.00 / 1"/>
    <m/>
    <s v="a. moving of bus and bicycle on a straight  road"/>
    <s v="0.00 / 1"/>
    <m/>
    <s v="c. meter"/>
    <s v="1.00 / 1"/>
    <m/>
    <s v="b. centi meter"/>
    <s v="0.00 / 1"/>
    <m/>
    <s v="b) Rectilinear motion"/>
    <s v="0.00 / 1"/>
    <m/>
  </r>
  <r>
    <s v="2023/11/03 2:18:56 PM GMT+5:30"/>
    <s v="divyansh6-a002774.3bpls2@kvsrobpl.online"/>
    <x v="16"/>
    <x v="1169"/>
    <s v="-- / 0"/>
    <m/>
    <n v="1094"/>
    <s v="-- / 0"/>
    <m/>
    <x v="34"/>
    <s v="-- / 0"/>
    <m/>
    <n v="17"/>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b) Only plateaus केवल पठार"/>
    <s v="0.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d. metro rail"/>
    <s v="0.00 / 1"/>
    <m/>
    <s v="d. straight motion"/>
    <s v="0.00 / 1"/>
    <m/>
    <s v="a) Circular motion"/>
    <s v="0.00 / 1"/>
    <m/>
    <s v="a. Foot"/>
    <s v="0.00 / 1"/>
    <m/>
    <s v="b. international systems of units"/>
    <s v="1.00 / 1"/>
    <m/>
    <s v="a. moving of bus and bicycle on a straight  road"/>
    <s v="0.00 / 1"/>
    <m/>
    <s v="c. meter"/>
    <s v="1.00 / 1"/>
    <m/>
    <s v="b. centi meter"/>
    <s v="0.00 / 1"/>
    <m/>
    <s v="b) Rectilinear motion"/>
    <s v="0.00 / 1"/>
    <m/>
  </r>
  <r>
    <s v="2023/11/03 2:19:19 PM GMT+5:30"/>
    <s v="rounak5-b002907.3bpls2@kvsrobpl.online"/>
    <x v="4"/>
    <x v="1170"/>
    <s v="-- / 0"/>
    <m/>
    <n v="1094"/>
    <s v="-- / 0"/>
    <m/>
    <x v="34"/>
    <s v="-- / 0"/>
    <m/>
    <s v="6A"/>
    <s v="-- / 0"/>
    <m/>
    <s v="VI"/>
    <s v="-- / 0"/>
    <m/>
    <x v="1"/>
    <s v="-- / 0"/>
    <m/>
    <n v="5"/>
    <s v="0.00 / 1"/>
    <m/>
    <s v="Five hundredth"/>
    <s v="0.00 / 1"/>
    <m/>
    <n v="25"/>
    <s v="0.00 / 1"/>
    <m/>
    <s v="Five hundreth"/>
    <s v="1.00 / 1"/>
    <m/>
    <n v="1.25"/>
    <s v="0.00 / 1"/>
    <m/>
    <s v="Five hundredth"/>
    <s v="0.00 / 1"/>
    <m/>
    <s v="250 kg."/>
    <s v="0.00 / 1"/>
    <m/>
    <s v="500 litres"/>
    <s v="0.00 / 1"/>
    <m/>
    <s v="150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d. 30.5 cm"/>
    <s v="1.00 / 1"/>
    <m/>
    <s v="c. wheel"/>
    <s v="1.00 / 1"/>
    <m/>
    <s v="c) Periodic motion"/>
    <s v="0.00 / 1"/>
    <m/>
    <s v="c) Periodic motion"/>
    <s v="1.00 / 1"/>
    <m/>
    <s v="a. Foot"/>
    <s v="0.00 / 1"/>
    <m/>
    <s v="c. international standard unit"/>
    <s v="0.00 / 1"/>
    <m/>
    <s v="b. moving of paddle of sewing machine"/>
    <s v="0.00 / 1"/>
    <m/>
    <s v="b. centi meter"/>
    <s v="0.00 / 1"/>
    <m/>
    <s v="a. Kilometer"/>
    <s v="0.00 / 1"/>
    <m/>
    <s v="d. straight motion"/>
    <s v="0.00 / 1"/>
    <m/>
  </r>
  <r>
    <s v="2023/11/03 2:19:39 PM GMT+5:30"/>
    <s v="shekh6-a002679.3bpls2@kvsrobpl.online"/>
    <x v="0"/>
    <x v="1171"/>
    <s v="-- / 0"/>
    <m/>
    <n v="1094"/>
    <s v="-- / 0"/>
    <m/>
    <x v="34"/>
    <s v="-- / 0"/>
    <m/>
    <d v="1899-12-30T06:00:00"/>
    <s v="-- / 0"/>
    <m/>
    <s v="VI"/>
    <s v="-- / 0"/>
    <m/>
    <x v="1"/>
    <s v="-- / 0"/>
    <m/>
    <n v="5"/>
    <s v="0.00 / 1"/>
    <m/>
    <s v="Five hundredth"/>
    <s v="0.00 / 1"/>
    <m/>
    <n v="25"/>
    <s v="0.00 / 1"/>
    <m/>
    <s v="Five hundreth"/>
    <s v="1.00 / 1"/>
    <m/>
    <n v="1.25"/>
    <s v="0.00 / 1"/>
    <m/>
    <s v="Five hundredth"/>
    <s v="0.00 / 1"/>
    <m/>
    <s v="250 kg."/>
    <s v="0.00 / 1"/>
    <m/>
    <s v="500 litres"/>
    <s v="0.00 / 1"/>
    <m/>
    <s v="150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c) Periodic motion"/>
    <s v="0.00 / 1"/>
    <m/>
    <s v="c) Periodic motion"/>
    <s v="1.00 / 1"/>
    <m/>
    <s v="b. Cubit."/>
    <s v="1.00 / 1"/>
    <m/>
    <s v="c. international standard unit"/>
    <s v="0.00 / 1"/>
    <m/>
    <s v="c. moving of electric fan"/>
    <s v="0.00 / 1"/>
    <m/>
    <s v="d. mili meter"/>
    <s v="0.00 / 1"/>
    <m/>
    <s v="a. Kilometer"/>
    <s v="0.00 / 1"/>
    <m/>
    <s v="c) Periodic motion"/>
    <s v="1.00 / 1"/>
    <m/>
  </r>
  <r>
    <s v="2023/11/03 2:20:16 PM GMT+5:30"/>
    <s v="anjali6-c290145.1bpl@kvsrobpl.online"/>
    <x v="19"/>
    <x v="1172"/>
    <s v="-- / 0"/>
    <m/>
    <n v="1092"/>
    <s v="-- / 0"/>
    <m/>
    <x v="1"/>
    <s v="-- / 0"/>
    <m/>
    <n v="6310"/>
    <s v="-- / 0"/>
    <m/>
    <s v="VI"/>
    <s v="-- / 0"/>
    <m/>
    <x v="2"/>
    <s v="-- / 0"/>
    <m/>
    <n v="0.5"/>
    <s v="1.00 / 1"/>
    <m/>
    <s v="Five tenths"/>
    <s v="1.00 / 1"/>
    <m/>
    <n v="0.25"/>
    <s v="1.00 / 1"/>
    <m/>
    <s v="Fiive tenths"/>
    <s v="0.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b) Rectilinear motion"/>
    <s v="1.00 / 1"/>
    <m/>
    <s v="c) Periodic motion"/>
    <s v="1.00 / 1"/>
    <m/>
    <s v="a. Foot"/>
    <s v="0.00 / 1"/>
    <m/>
    <s v="b. international systems of units"/>
    <s v="1.00 / 1"/>
    <m/>
    <s v="b. moving of paddle of sewing machine"/>
    <s v="0.00 / 1"/>
    <m/>
    <s v="c. meter"/>
    <s v="1.00 / 1"/>
    <m/>
    <s v="c. meter"/>
    <s v="1.00 / 1"/>
    <m/>
    <s v="c) Periodic motion"/>
    <s v="1.00 / 1"/>
    <m/>
  </r>
  <r>
    <s v="2023/11/03 2:20:21 PM GMT+5:30"/>
    <s v="abhinav6-a002699.3bpls2@kvsrobpl.online"/>
    <x v="2"/>
    <x v="1173"/>
    <s v="-- / 0"/>
    <m/>
    <n v="1094"/>
    <s v="-- / 0"/>
    <m/>
    <x v="34"/>
    <s v="-- / 0"/>
    <m/>
    <n v="0.61019999999999996"/>
    <s v="-- / 0"/>
    <m/>
    <s v="VI"/>
    <s v="-- / 0"/>
    <m/>
    <x v="1"/>
    <s v="-- / 0"/>
    <m/>
    <n v="0.5"/>
    <s v="1.00 / 1"/>
    <m/>
    <s v="Five tenths"/>
    <s v="1.00 / 1"/>
    <m/>
    <n v="0.25"/>
    <s v="1.00 / 1"/>
    <m/>
    <s v="Five hundreth"/>
    <s v="1.00 / 1"/>
    <m/>
    <n v="0.125"/>
    <s v="1.00 / 1"/>
    <m/>
    <s v="Five thousandths"/>
    <s v="1.00 / 1"/>
    <m/>
    <s v="2.5 kg."/>
    <s v="0.00 / 1"/>
    <m/>
    <s v="0.500 litres"/>
    <s v="1.00 / 1"/>
    <m/>
    <s v="0.150 Kg."/>
    <s v="1.00 / 1"/>
    <m/>
    <s v="0.250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a. 33.5 cm"/>
    <s v="0.00 / 1"/>
    <m/>
    <s v="c. wheel"/>
    <s v="1.00 / 1"/>
    <m/>
    <s v="d. straight motion"/>
    <s v="0.00 / 1"/>
    <m/>
    <s v="c) Periodic motion"/>
    <s v="1.00 / 1"/>
    <m/>
    <s v="c. Mutthi"/>
    <s v="0.00 / 1"/>
    <m/>
    <s v="d. standard information"/>
    <s v="0.00 / 1"/>
    <m/>
    <s v="a. moving of bus and bicycle on a straight  road"/>
    <s v="0.00 / 1"/>
    <m/>
    <s v="a. Kilometer"/>
    <s v="0.00 / 1"/>
    <m/>
    <s v="a. Kilometer"/>
    <s v="0.00 / 1"/>
    <m/>
    <s v="c) Periodic motion"/>
    <s v="1.00 / 1"/>
    <m/>
  </r>
  <r>
    <s v="2023/11/03 2:20:23 PM GMT+5:30"/>
    <s v="jay6a799kvbetul@kvsrobpl.online"/>
    <x v="2"/>
    <x v="1174"/>
    <s v="-- / 0"/>
    <m/>
    <n v="2201"/>
    <s v="-- / 0"/>
    <m/>
    <x v="10"/>
    <s v="-- / 0"/>
    <m/>
    <n v="16"/>
    <s v="-- / 0"/>
    <m/>
    <s v="VI"/>
    <s v="-- / 0"/>
    <m/>
    <x v="1"/>
    <s v="-- / 0"/>
    <m/>
    <n v="0.5"/>
    <s v="1.00 / 1"/>
    <m/>
    <s v="Five tenths"/>
    <s v="1.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a) False असत्य"/>
    <s v="0.00 / 1"/>
    <m/>
    <s v="a. 33.5 cm"/>
    <s v="0.00 / 1"/>
    <m/>
    <s v="a. motorcar"/>
    <s v="0.00 / 1"/>
    <m/>
    <s v="b) Rectilinear motion"/>
    <s v="1.00 / 1"/>
    <m/>
    <s v="d. straight motion"/>
    <s v="0.00 / 1"/>
    <m/>
    <s v="a. Foot"/>
    <s v="0.00 / 1"/>
    <m/>
    <s v="d. standard information"/>
    <s v="0.00 / 1"/>
    <m/>
    <s v="b. moving of paddle of sewing machine"/>
    <s v="0.00 / 1"/>
    <m/>
    <s v="c. meter"/>
    <s v="1.00 / 1"/>
    <m/>
    <s v="d. mili meter"/>
    <s v="0.00 / 1"/>
    <m/>
    <s v="a) Circular motion"/>
    <s v="0.00 / 1"/>
    <m/>
  </r>
  <r>
    <s v="2023/11/03 2:20:30 PM GMT+5:30"/>
    <s v="kumari6-c290136.1bpl@kvsrobpl.online"/>
    <x v="2"/>
    <x v="1175"/>
    <s v="-- / 0"/>
    <m/>
    <n v="1092"/>
    <s v="-- / 0"/>
    <m/>
    <x v="1"/>
    <s v="-- / 0"/>
    <m/>
    <n v="6325"/>
    <s v="-- / 0"/>
    <m/>
    <s v="VI"/>
    <s v="-- / 0"/>
    <m/>
    <x v="2"/>
    <s v="-- / 0"/>
    <m/>
    <n v="0.5"/>
    <s v="1.00 / 1"/>
    <m/>
    <s v="Five ones"/>
    <s v="0.00 / 1"/>
    <m/>
    <n v="2.5000000000000001E-2"/>
    <s v="0.00 / 1"/>
    <m/>
    <s v="Fiive tenths"/>
    <s v="0.00 / 1"/>
    <m/>
    <n v="0.125"/>
    <s v="1.00 / 1"/>
    <m/>
    <s v="Five hundredth"/>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a) Circular motion"/>
    <s v="0.00 / 1"/>
    <m/>
    <s v="b. Cubit."/>
    <s v="1.00 / 1"/>
    <m/>
    <s v="a. standard unit"/>
    <s v="0.00 / 1"/>
    <m/>
    <s v="a. moving of bus and bicycle on a straight  road"/>
    <s v="0.00 / 1"/>
    <m/>
    <s v="c. meter"/>
    <s v="1.00 / 1"/>
    <m/>
    <s v="c. meter"/>
    <s v="1.00 / 1"/>
    <m/>
    <s v="a) Circular motion"/>
    <s v="0.00 / 1"/>
    <m/>
  </r>
  <r>
    <s v="2023/11/03 2:23:45 PM GMT+5:30"/>
    <s v="janhvi6-c290123.1bpl@kvsrobpl.online"/>
    <x v="9"/>
    <x v="1176"/>
    <s v="-- / 0"/>
    <m/>
    <n v="1092"/>
    <s v="-- / 0"/>
    <m/>
    <x v="1"/>
    <s v="-- / 0"/>
    <m/>
    <n v="6323"/>
    <s v="-- / 0"/>
    <m/>
    <s v="VI"/>
    <s v="-- / 0"/>
    <m/>
    <x v="2"/>
    <s v="-- / 0"/>
    <m/>
    <n v="0.5"/>
    <s v="1.00 / 1"/>
    <m/>
    <s v="Five tenths"/>
    <s v="1.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a) Circular motion"/>
    <s v="0.00 / 1"/>
    <m/>
    <s v="c) Periodic motion"/>
    <s v="1.00 / 1"/>
    <m/>
    <s v="a. Foot"/>
    <s v="0.00 / 1"/>
    <m/>
    <s v="b. international systems of units"/>
    <s v="1.00 / 1"/>
    <m/>
    <s v="a. moving of bus and bicycle on a straight  road"/>
    <s v="0.00 / 1"/>
    <m/>
    <s v="c. meter"/>
    <s v="1.00 / 1"/>
    <m/>
    <s v="b. centi meter"/>
    <s v="0.00 / 1"/>
    <m/>
    <s v="a) Circular motion"/>
    <s v="0.00 / 1"/>
    <m/>
  </r>
  <r>
    <s v="2023/11/03 2:24:14 PM GMT+5:30"/>
    <s v="anushka6-a002676.3bpls2@kvsrobpl.online"/>
    <x v="17"/>
    <x v="1177"/>
    <s v="-- / 0"/>
    <m/>
    <n v="1094"/>
    <s v="-- / 0"/>
    <m/>
    <x v="34"/>
    <s v="-- / 0"/>
    <m/>
    <n v="8"/>
    <s v="-- / 0"/>
    <m/>
    <s v="VI"/>
    <s v="-- / 0"/>
    <m/>
    <x v="1"/>
    <s v="-- / 0"/>
    <m/>
    <n v="0.5"/>
    <s v="1.00 / 1"/>
    <m/>
    <s v="Five ones"/>
    <s v="0.00 / 1"/>
    <m/>
    <n v="0.25"/>
    <s v="1.00 / 1"/>
    <m/>
    <s v="Fiive tenths"/>
    <s v="0.00 / 1"/>
    <m/>
    <n v="0.125"/>
    <s v="1.00 / 1"/>
    <m/>
    <s v="Five hundredth"/>
    <s v="0.00 / 1"/>
    <m/>
    <s v="2.5 kg."/>
    <s v="0.00 / 1"/>
    <m/>
    <s v="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b. Cubit."/>
    <s v="1.00 / 1"/>
    <m/>
    <s v="a. standard unit"/>
    <s v="0.00 / 1"/>
    <m/>
    <s v="a. moving of bus and bicycle on a straight  road"/>
    <s v="0.00 / 1"/>
    <m/>
    <s v="a. Kilometer"/>
    <s v="0.00 / 1"/>
    <m/>
    <s v="a. Kilometer"/>
    <s v="0.00 / 1"/>
    <m/>
    <s v="c) Periodic motion"/>
    <s v="1.00 / 1"/>
    <m/>
  </r>
  <r>
    <s v="2023/11/03 2:24:33 PM GMT+5:30"/>
    <s v="utkarsh6-d17029.1indrs1@kvsrobpl.online"/>
    <x v="0"/>
    <x v="1178"/>
    <s v="-- / 0"/>
    <m/>
    <n v="2023"/>
    <s v="-- / 0"/>
    <m/>
    <x v="9"/>
    <s v="-- / 0"/>
    <m/>
    <n v="6437"/>
    <s v="-- / 0"/>
    <m/>
    <s v="VI"/>
    <s v="-- / 0"/>
    <m/>
    <x v="3"/>
    <s v="-- / 0"/>
    <m/>
    <n v="0.5"/>
    <s v="1.00 / 1"/>
    <m/>
    <s v="Five ones"/>
    <s v="0.00 / 1"/>
    <m/>
    <n v="0.25"/>
    <s v="1.00 / 1"/>
    <m/>
    <s v="Five hundreth"/>
    <s v="1.00 / 1"/>
    <m/>
    <n v="125"/>
    <s v="0.00 / 1"/>
    <m/>
    <s v="Five Ones"/>
    <s v="0.00 / 1"/>
    <m/>
    <s v="2.5 kg."/>
    <s v="0.00 / 1"/>
    <m/>
    <s v="0.500 litres"/>
    <s v="1.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d. straight motion"/>
    <s v="0.00 / 1"/>
    <m/>
    <s v="c) Periodic motion"/>
    <s v="1.00 / 1"/>
    <m/>
    <s v="a. Foot"/>
    <s v="0.00 / 1"/>
    <m/>
    <s v="d. standard information"/>
    <s v="0.00 / 1"/>
    <m/>
    <s v="a. moving of bus and bicycle on a straight  road"/>
    <s v="0.00 / 1"/>
    <m/>
    <s v="a. Kilometer"/>
    <s v="0.00 / 1"/>
    <m/>
    <s v="c. meter"/>
    <s v="1.00 / 1"/>
    <m/>
    <s v="c) Periodic motion"/>
    <s v="1.00 / 1"/>
    <m/>
  </r>
  <r>
    <s v="2023/11/03 2:32:35 PM GMT+5:30"/>
    <s v="harshika6-b002647.3bpls2@kvsrobpl.online"/>
    <x v="4"/>
    <x v="1179"/>
    <s v="-- / 0"/>
    <m/>
    <n v="1094"/>
    <s v="-- / 0"/>
    <m/>
    <x v="34"/>
    <s v="-- / 0"/>
    <m/>
    <n v="6215"/>
    <s v="-- / 0"/>
    <m/>
    <s v="VI"/>
    <s v="-- / 0"/>
    <m/>
    <x v="0"/>
    <s v="-- / 0"/>
    <m/>
    <n v="0.5"/>
    <s v="1.00 / 1"/>
    <m/>
    <s v="Five ones"/>
    <s v="0.00 / 1"/>
    <m/>
    <n v="0.25"/>
    <s v="1.00 / 1"/>
    <m/>
    <s v="Five ones"/>
    <s v="0.00 / 1"/>
    <m/>
    <n v="0.125"/>
    <s v="1.00 / 1"/>
    <m/>
    <s v="Five Ones"/>
    <s v="0.00 / 1"/>
    <m/>
    <s v="250 kg."/>
    <s v="0.00 / 1"/>
    <m/>
    <s v="5 litres"/>
    <s v="0.00 / 1"/>
    <m/>
    <s v="150 Kg"/>
    <s v="0.00 / 1"/>
    <m/>
    <s v="1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b) True सत्य"/>
    <s v="0.00 / 1"/>
    <m/>
    <s v="b)  True सत्य"/>
    <s v="1.00 / 1"/>
    <m/>
    <s v="a. 33.5 cm"/>
    <s v="0.00 / 1"/>
    <m/>
    <s v="b. aero plane"/>
    <s v="0.00 / 1"/>
    <m/>
    <s v="b) Rectilinear motion"/>
    <s v="1.00 / 1"/>
    <m/>
    <s v="a) Circular motion"/>
    <s v="0.00 / 1"/>
    <m/>
    <s v="a. Foot"/>
    <s v="0.00 / 1"/>
    <m/>
    <s v="c. international standard unit"/>
    <s v="0.00 / 1"/>
    <m/>
    <s v="c. moving of electric fan"/>
    <s v="0.00 / 1"/>
    <m/>
    <s v="c. meter"/>
    <s v="1.00 / 1"/>
    <m/>
    <s v="a. Kilometer"/>
    <s v="0.00 / 1"/>
    <m/>
    <s v="a) Circular motion"/>
    <s v="0.00 / 1"/>
    <m/>
  </r>
  <r>
    <s v="2023/11/03 2:34:58 PM GMT+5:30"/>
    <s v="nitin6-b003379.3bpls2@kvsrobpl.online"/>
    <x v="7"/>
    <x v="1180"/>
    <s v="-- / 0"/>
    <m/>
    <n v="1094"/>
    <s v="-- / 0"/>
    <m/>
    <x v="34"/>
    <s v="-- / 0"/>
    <m/>
    <n v="26"/>
    <s v="-- / 0"/>
    <m/>
    <s v="VI"/>
    <s v="-- / 0"/>
    <m/>
    <x v="0"/>
    <s v="-- / 0"/>
    <m/>
    <n v="0.5"/>
    <s v="1.00 / 1"/>
    <m/>
    <s v="Five tenths"/>
    <s v="1.00 / 1"/>
    <m/>
    <n v="25"/>
    <s v="0.00 / 1"/>
    <m/>
    <s v="none of these"/>
    <s v="0.00 / 1"/>
    <m/>
    <n v="1.25"/>
    <s v="0.00 / 1"/>
    <m/>
    <s v="Five Ones"/>
    <s v="0.00 / 1"/>
    <m/>
    <s v="0.25 kg."/>
    <s v="1.00 / 1"/>
    <m/>
    <s v="5 litres"/>
    <s v="0.00 / 1"/>
    <m/>
    <s v="15 Kg."/>
    <s v="0.00 / 1"/>
    <m/>
    <s v="0.500 Kg."/>
    <s v="1.00 / 1"/>
    <m/>
    <s v="b) A drawing of the earth’s surface. पृथ्वी की सतह का एक चित्र।"/>
    <s v="0.00 / 1"/>
    <m/>
    <s v="d) Only oceans केवल महासाग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a) Circular motion"/>
    <s v="0.00 / 1"/>
    <m/>
    <s v="d. straight motion"/>
    <s v="0.00 / 1"/>
    <m/>
    <s v="c. Mutthi"/>
    <s v="0.00 / 1"/>
    <m/>
    <s v="a. standard unit"/>
    <s v="0.00 / 1"/>
    <m/>
    <s v="c. moving of electric fan"/>
    <s v="0.00 / 1"/>
    <m/>
    <s v="b. centi meter"/>
    <s v="0.00 / 1"/>
    <m/>
    <s v="c. meter"/>
    <s v="1.00 / 1"/>
    <m/>
    <s v="b) Rectilinear motion"/>
    <s v="0.00 / 1"/>
    <m/>
  </r>
  <r>
    <s v="2023/11/03 2:38:45 PM GMT+5:30"/>
    <s v="rishabh6-b003514.3bpls2@kvsrobpl.online"/>
    <x v="6"/>
    <x v="1181"/>
    <s v="-- / 0"/>
    <m/>
    <n v="1094"/>
    <s v="-- / 0"/>
    <m/>
    <x v="34"/>
    <s v="-- / 0"/>
    <m/>
    <n v="46"/>
    <s v="-- / 0"/>
    <m/>
    <s v="VI"/>
    <s v="-- / 0"/>
    <m/>
    <x v="0"/>
    <s v="-- / 0"/>
    <m/>
    <n v="0.05"/>
    <s v="0.00 / 1"/>
    <m/>
    <s v="Five ones"/>
    <s v="0.00 / 1"/>
    <m/>
    <n v="25"/>
    <s v="0.00 / 1"/>
    <m/>
    <s v="Fiive tenths"/>
    <s v="0.00 / 1"/>
    <m/>
    <n v="12.5"/>
    <s v="0.00 / 1"/>
    <m/>
    <s v="Five hundredth"/>
    <s v="0.00 / 1"/>
    <m/>
    <s v="250 kg."/>
    <s v="0.00 / 1"/>
    <m/>
    <s v="0.500 litres"/>
    <s v="1.00 / 1"/>
    <m/>
    <s v="0.150 Kg."/>
    <s v="1.00 / 1"/>
    <m/>
    <s v="0.250 Kg."/>
    <s v="0.00 / 1"/>
    <m/>
    <s v="b) A drawing of the earth’s surface. पृथ्वी की सतह का एक चित्र।"/>
    <s v="0.00 / 1"/>
    <m/>
    <s v="d) Only oceans केवल महासाग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a) False असत्य"/>
    <s v="0.00 / 1"/>
    <m/>
    <s v="c. 33.8 cm"/>
    <s v="0.00 / 1"/>
    <m/>
    <s v="a. motorcar"/>
    <s v="0.00 / 1"/>
    <m/>
    <s v="b) Rectilinear motion"/>
    <s v="1.00 / 1"/>
    <m/>
    <s v="d. straight motion"/>
    <s v="0.00 / 1"/>
    <m/>
    <s v="a. Foot"/>
    <s v="0.00 / 1"/>
    <m/>
    <s v="d. standard information"/>
    <s v="0.00 / 1"/>
    <m/>
    <s v="c. moving of electric fan"/>
    <s v="0.00 / 1"/>
    <m/>
    <s v="c. meter"/>
    <s v="1.00 / 1"/>
    <m/>
    <s v="a. Kilometer"/>
    <s v="0.00 / 1"/>
    <m/>
    <s v="b) Rectilinear motion"/>
    <s v="0.00 / 1"/>
    <m/>
  </r>
  <r>
    <s v="2023/11/03 2:40:57 PM GMT+5:30"/>
    <s v="khushi6-b002743.3bpls2@kvsrobpl.online"/>
    <x v="4"/>
    <x v="1182"/>
    <s v="-- / 0"/>
    <m/>
    <n v="1094"/>
    <s v="-- / 0"/>
    <m/>
    <x v="34"/>
    <s v="-- / 0"/>
    <m/>
    <n v="19"/>
    <s v="-- / 0"/>
    <m/>
    <s v="VI"/>
    <s v="-- / 0"/>
    <m/>
    <x v="0"/>
    <s v="-- / 0"/>
    <m/>
    <n v="0.5"/>
    <s v="1.00 / 1"/>
    <m/>
    <s v="Five tenths"/>
    <s v="1.00 / 1"/>
    <m/>
    <n v="2.5000000000000001E-2"/>
    <s v="0.00 / 1"/>
    <m/>
    <s v="Fiive tenths"/>
    <s v="0.00 / 1"/>
    <m/>
    <n v="0.125"/>
    <s v="1.00 / 1"/>
    <m/>
    <s v="Five tenths"/>
    <s v="0.00 / 1"/>
    <m/>
    <s v="250 kg."/>
    <s v="0.00 / 1"/>
    <m/>
    <s v="5 litres"/>
    <s v="0.00 / 1"/>
    <m/>
    <s v="0.150 Kg."/>
    <s v="1.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d) None of the above उपरोक्त में से कोई नहीं"/>
    <s v="0.00 / 1"/>
    <m/>
    <s v="b) True सत्य"/>
    <s v="0.00 / 1"/>
    <m/>
    <s v="b)  True सत्य"/>
    <s v="1.00 / 1"/>
    <m/>
    <s v="c. 33.8 cm"/>
    <s v="0.00 / 1"/>
    <m/>
    <s v="d. metro rail"/>
    <s v="0.00 / 1"/>
    <m/>
    <s v="d. straight motion"/>
    <s v="0.00 / 1"/>
    <m/>
    <s v="a) Circular motion"/>
    <s v="0.00 / 1"/>
    <m/>
    <s v="a. Foot"/>
    <s v="0.00 / 1"/>
    <m/>
    <s v="c. international standard unit"/>
    <s v="0.00 / 1"/>
    <m/>
    <s v="b. moving of paddle of sewing machine"/>
    <s v="0.00 / 1"/>
    <m/>
    <s v="a. Kilometer"/>
    <s v="0.00 / 1"/>
    <m/>
    <s v="c. meter"/>
    <s v="1.00 / 1"/>
    <m/>
    <s v="b) Rectilinear motion"/>
    <s v="0.00 / 1"/>
    <m/>
  </r>
  <r>
    <s v="2023/11/03 2:40:58 PM GMT+5:30"/>
    <s v="manya6-b002666.3bpls2@kvsrobpl.online"/>
    <x v="7"/>
    <x v="1183"/>
    <s v="-- / 0"/>
    <m/>
    <n v="1094"/>
    <s v="-- / 0"/>
    <m/>
    <x v="34"/>
    <s v="-- / 0"/>
    <m/>
    <n v="2622"/>
    <s v="-- / 0"/>
    <m/>
    <s v="VI"/>
    <s v="-- / 0"/>
    <m/>
    <x v="0"/>
    <s v="-- / 0"/>
    <m/>
    <n v="0.5"/>
    <s v="1.00 / 1"/>
    <m/>
    <s v="Five ones"/>
    <s v="0.00 / 1"/>
    <m/>
    <n v="0.25"/>
    <s v="1.00 / 1"/>
    <m/>
    <s v="Five ones"/>
    <s v="0.00 / 1"/>
    <m/>
    <n v="0.125"/>
    <s v="1.00 / 1"/>
    <m/>
    <s v="Five Ones"/>
    <s v="0.00 / 1"/>
    <m/>
    <s v="0.25 kg."/>
    <s v="1.00 / 1"/>
    <m/>
    <s v="500 litres"/>
    <s v="0.00 / 1"/>
    <m/>
    <s v="0.150 Kg."/>
    <s v="1.00 / 1"/>
    <m/>
    <s v="0.500 Kg."/>
    <s v="1.00 / 1"/>
    <m/>
    <s v="b) A drawing of the earth’s surface. पृथ्वी की सतह का एक चित्र।"/>
    <s v="0.00 / 1"/>
    <m/>
    <s v="a) Only mountain केवल पहाड़"/>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b. aero plane"/>
    <s v="0.00 / 1"/>
    <m/>
    <s v="c) Periodic motion"/>
    <s v="0.00 / 1"/>
    <m/>
    <s v="a) Circular motion"/>
    <s v="0.00 / 1"/>
    <m/>
    <s v="c. Mutthi"/>
    <s v="0.00 / 1"/>
    <m/>
    <s v="c. international standard unit"/>
    <s v="0.00 / 1"/>
    <m/>
    <s v="d. moving of  pendulum"/>
    <s v="1.00 / 1"/>
    <m/>
    <s v="a. Kilometer"/>
    <s v="0.00 / 1"/>
    <m/>
    <s v="b. centi meter"/>
    <s v="0.00 / 1"/>
    <m/>
    <s v="c) Periodic motion"/>
    <s v="1.00 / 1"/>
    <m/>
  </r>
  <r>
    <s v="2023/11/03 2:42:17 PM GMT+5:30"/>
    <s v="suryansh6-b002646.3bpls2@kvsrobpl.online"/>
    <x v="15"/>
    <x v="1184"/>
    <s v="-- / 0"/>
    <m/>
    <n v="1094"/>
    <s v="-- / 0"/>
    <m/>
    <x v="34"/>
    <s v="-- / 0"/>
    <m/>
    <n v="61038"/>
    <s v="-- / 0"/>
    <m/>
    <s v="VI"/>
    <s v="-- / 0"/>
    <m/>
    <x v="0"/>
    <s v="-- / 0"/>
    <m/>
    <n v="0.05"/>
    <s v="0.00 / 1"/>
    <m/>
    <s v="Five ones"/>
    <s v="0.00 / 1"/>
    <m/>
    <n v="2.5000000000000001E-2"/>
    <s v="0.00 / 1"/>
    <m/>
    <s v="Five hundreth"/>
    <s v="1.00 / 1"/>
    <m/>
    <n v="0.125"/>
    <s v="1.00 / 1"/>
    <m/>
    <s v="Five thousandths"/>
    <s v="1.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b. 36.5 cm"/>
    <s v="0.00 / 1"/>
    <m/>
    <s v="d. metro rail"/>
    <s v="0.00 / 1"/>
    <m/>
    <s v="d. straight motion"/>
    <s v="0.00 / 1"/>
    <m/>
    <s v="a) Circular motion"/>
    <s v="0.00 / 1"/>
    <m/>
    <s v="b. Cubit."/>
    <s v="1.00 / 1"/>
    <m/>
    <s v="b. international systems of units"/>
    <s v="1.00 / 1"/>
    <m/>
    <s v="a. moving of bus and bicycle on a straight  road"/>
    <s v="0.00 / 1"/>
    <m/>
    <s v="a. Kilometer"/>
    <s v="0.00 / 1"/>
    <m/>
    <s v="c. meter"/>
    <s v="1.00 / 1"/>
    <m/>
    <s v="b) Rectilinear motion"/>
    <s v="0.00 / 1"/>
    <m/>
  </r>
  <r>
    <s v="2023/11/03 2:48:46 PM GMT+5:30"/>
    <s v="yogita6-a003373.3bpls2@kvsrobpl.online"/>
    <x v="14"/>
    <x v="1185"/>
    <s v="-- / 0"/>
    <m/>
    <n v="1094"/>
    <s v="-- / 0"/>
    <m/>
    <x v="34"/>
    <s v="-- / 0"/>
    <m/>
    <n v="40"/>
    <s v="-- / 0"/>
    <m/>
    <s v="IV"/>
    <s v="-- / 0"/>
    <m/>
    <x v="0"/>
    <s v="-- / 0"/>
    <m/>
    <n v="0.5"/>
    <s v="1.00 / 1"/>
    <m/>
    <s v="Five tenths"/>
    <s v="1.00 / 1"/>
    <m/>
    <n v="0.25"/>
    <s v="1.00 / 1"/>
    <m/>
    <s v="Five hundreth"/>
    <s v="1.00 / 1"/>
    <m/>
    <n v="0.125"/>
    <s v="1.00 / 1"/>
    <m/>
    <s v="Five thousandths"/>
    <s v="1.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c. 33.8 cm"/>
    <s v="0.00 / 1"/>
    <m/>
    <s v="c. wheel"/>
    <s v="1.00 / 1"/>
    <m/>
    <s v="b) Rectilinear motion"/>
    <s v="1.00 / 1"/>
    <m/>
    <s v="c) Periodic motion"/>
    <s v="1.00 / 1"/>
    <m/>
    <s v="a. Foot"/>
    <s v="0.00 / 1"/>
    <m/>
    <s v="b. international systems of units"/>
    <s v="1.00 / 1"/>
    <m/>
    <s v="d. moving of  pendulum"/>
    <s v="1.00 / 1"/>
    <m/>
    <s v="c. meter"/>
    <s v="1.00 / 1"/>
    <m/>
    <s v="b. centi meter"/>
    <s v="0.00 / 1"/>
    <m/>
    <s v="d. straight motion"/>
    <s v="0.00 / 1"/>
    <m/>
  </r>
  <r>
    <s v="2023/11/03 2:49:48 PM GMT+5:30"/>
    <s v="devansh6-b002739.3bpls2@kvsrobpl.online"/>
    <x v="17"/>
    <x v="1186"/>
    <s v="-- / 0"/>
    <m/>
    <n v="1094"/>
    <s v="-- / 0"/>
    <m/>
    <x v="34"/>
    <s v="-- / 0"/>
    <m/>
    <n v="6211"/>
    <s v="-- / 0"/>
    <m/>
    <s v="VI"/>
    <s v="-- / 0"/>
    <m/>
    <x v="0"/>
    <s v="-- / 0"/>
    <m/>
    <n v="5"/>
    <s v="0.00 / 1"/>
    <m/>
    <s v="Five ones"/>
    <s v="0.00 / 1"/>
    <m/>
    <n v="25"/>
    <s v="0.00 / 1"/>
    <m/>
    <s v="Fiive tenths"/>
    <s v="0.00 / 1"/>
    <m/>
    <n v="1.25"/>
    <s v="0.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d. straight motion"/>
    <s v="0.00 / 1"/>
    <m/>
    <s v="a. Foot"/>
    <s v="0.00 / 1"/>
    <m/>
    <s v="b. international systems of units"/>
    <s v="1.00 / 1"/>
    <m/>
    <s v="d. moving of  pendulum"/>
    <s v="1.00 / 1"/>
    <m/>
    <s v="c. meter"/>
    <s v="1.00 / 1"/>
    <m/>
    <s v="b. centi meter"/>
    <s v="0.00 / 1"/>
    <m/>
    <s v="b) Rectilinear motion"/>
    <s v="0.00 / 1"/>
    <m/>
  </r>
  <r>
    <s v="2023/11/03 2:51:06 PM GMT+5:30"/>
    <s v="harshita6-b002685.3bpls2@kvsrobpl.online"/>
    <x v="6"/>
    <x v="1187"/>
    <s v="-- / 0"/>
    <m/>
    <n v="1094"/>
    <s v="-- / 0"/>
    <m/>
    <x v="34"/>
    <s v="-- / 0"/>
    <m/>
    <n v="6216"/>
    <s v="-- / 0"/>
    <m/>
    <s v="VI"/>
    <s v="-- / 0"/>
    <m/>
    <x v="0"/>
    <s v="-- / 0"/>
    <m/>
    <n v="0.5"/>
    <s v="1.00 / 1"/>
    <m/>
    <s v="Five ones"/>
    <s v="0.00 / 1"/>
    <m/>
    <n v="0.25"/>
    <s v="1.00 / 1"/>
    <m/>
    <s v="Fiive tenths"/>
    <s v="0.00 / 1"/>
    <m/>
    <n v="0.125"/>
    <s v="1.00 / 1"/>
    <m/>
    <s v="Five tenths"/>
    <s v="0.00 / 1"/>
    <m/>
    <s v="250 kg."/>
    <s v="0.00 / 1"/>
    <m/>
    <s v="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d. metro rail"/>
    <s v="0.00 / 1"/>
    <m/>
    <s v="a) Circular motion"/>
    <s v="0.00 / 1"/>
    <m/>
    <s v="b) Rectilinear motion"/>
    <s v="0.00 / 1"/>
    <m/>
    <s v="c. Mutthi"/>
    <s v="0.00 / 1"/>
    <m/>
    <s v="d. standard information"/>
    <s v="0.00 / 1"/>
    <m/>
    <s v="a. moving of bus and bicycle on a straight  road"/>
    <s v="0.00 / 1"/>
    <m/>
    <s v="b. centi meter"/>
    <s v="0.00 / 1"/>
    <m/>
    <s v="c. meter"/>
    <s v="1.00 / 1"/>
    <m/>
    <s v="d. straight motion"/>
    <s v="0.00 / 1"/>
    <m/>
  </r>
  <r>
    <s v="2023/11/03 2:51:16 PM GMT+5:30"/>
    <s v="karan6-b002667.3bpls2@kvsrobpl.online"/>
    <x v="9"/>
    <x v="1188"/>
    <s v="-- / 0"/>
    <m/>
    <n v="1094"/>
    <s v="-- / 0"/>
    <m/>
    <x v="34"/>
    <s v="-- / 0"/>
    <m/>
    <n v="20"/>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a. 33.5 cm"/>
    <s v="0.00 / 1"/>
    <m/>
    <s v="c. wheel"/>
    <s v="1.00 / 1"/>
    <m/>
    <s v="d. straight motion"/>
    <s v="0.00 / 1"/>
    <m/>
    <s v="b) Rectilinear motion"/>
    <s v="0.00 / 1"/>
    <m/>
    <s v="d. Handspam"/>
    <s v="0.00 / 1"/>
    <m/>
    <s v="a. standard unit"/>
    <s v="0.00 / 1"/>
    <m/>
    <s v="a. moving of bus and bicycle on a straight  road"/>
    <s v="0.00 / 1"/>
    <m/>
    <s v="c. meter"/>
    <s v="1.00 / 1"/>
    <m/>
    <s v="c. meter"/>
    <s v="1.00 / 1"/>
    <m/>
    <s v="c) Periodic motion"/>
    <s v="1.00 / 1"/>
    <m/>
  </r>
  <r>
    <s v="2023/11/03 2:51:21 PM GMT+5:30"/>
    <s v="bharti6-b002716.3bpls2@kvsrobpl.online"/>
    <x v="18"/>
    <x v="1189"/>
    <s v="-- / 0"/>
    <m/>
    <n v="1094"/>
    <s v="-- / 0"/>
    <m/>
    <x v="34"/>
    <s v="-- / 0"/>
    <m/>
    <n v="7"/>
    <s v="-- / 0"/>
    <m/>
    <s v="VI"/>
    <s v="-- / 0"/>
    <m/>
    <x v="0"/>
    <s v="-- / 0"/>
    <m/>
    <n v="5"/>
    <s v="0.00 / 1"/>
    <m/>
    <s v="Five ones"/>
    <s v="0.00 / 1"/>
    <m/>
    <n v="25"/>
    <s v="0.00 / 1"/>
    <m/>
    <s v="none of these"/>
    <s v="0.00 / 1"/>
    <m/>
    <n v="125"/>
    <s v="0.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a) Circular motion"/>
    <s v="0.00 / 1"/>
    <m/>
    <s v="b. Cubit."/>
    <s v="1.00 / 1"/>
    <m/>
    <s v="b. international systems of units"/>
    <s v="1.00 / 1"/>
    <m/>
    <s v="b. moving of paddle of sewing machine"/>
    <s v="0.00 / 1"/>
    <m/>
    <s v="a. Kilometer"/>
    <s v="0.00 / 1"/>
    <m/>
    <s v="c. meter"/>
    <s v="1.00 / 1"/>
    <m/>
    <s v="d. straight motion"/>
    <s v="0.00 / 1"/>
    <m/>
  </r>
  <r>
    <s v="2023/11/03 2:53:35 PM GMT+5:30"/>
    <s v="bhoomi6-b003107.3bpls2@kvsrobpl.online"/>
    <x v="7"/>
    <x v="1190"/>
    <s v="-- / 0"/>
    <m/>
    <n v="1094"/>
    <s v="-- / 0"/>
    <m/>
    <x v="34"/>
    <s v="-- / 0"/>
    <m/>
    <n v="8"/>
    <s v="-- / 0"/>
    <m/>
    <s v="VI"/>
    <s v="-- / 0"/>
    <m/>
    <x v="0"/>
    <s v="-- / 0"/>
    <m/>
    <n v="0.5"/>
    <s v="1.00 / 1"/>
    <m/>
    <s v="Five ones"/>
    <s v="0.00 / 1"/>
    <m/>
    <n v="0.25"/>
    <s v="1.00 / 1"/>
    <m/>
    <s v="Five ones"/>
    <s v="0.00 / 1"/>
    <m/>
    <n v="12.5"/>
    <s v="0.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b. aero plane"/>
    <s v="0.00 / 1"/>
    <m/>
    <s v="d. straight motion"/>
    <s v="0.00 / 1"/>
    <m/>
    <s v="c) Periodic motion"/>
    <s v="1.00 / 1"/>
    <m/>
    <s v="d. Handspam"/>
    <s v="0.00 / 1"/>
    <m/>
    <s v="a. standard unit"/>
    <s v="0.00 / 1"/>
    <m/>
    <s v="d. moving of  pendulum"/>
    <s v="1.00 / 1"/>
    <m/>
    <s v="a. Kilometer"/>
    <s v="0.00 / 1"/>
    <m/>
    <s v="b. centi meter"/>
    <s v="0.00 / 1"/>
    <m/>
    <s v="a) Circular motion"/>
    <s v="0.00 / 1"/>
    <m/>
  </r>
  <r>
    <s v="2023/11/03 2:54:01 PM GMT+5:30"/>
    <s v="radhika6-b002665.3bpls2@kvsrobpl.online"/>
    <x v="19"/>
    <x v="1191"/>
    <s v="-- / 0"/>
    <m/>
    <n v="1094"/>
    <s v="-- / 0"/>
    <m/>
    <x v="34"/>
    <s v="-- / 0"/>
    <m/>
    <n v="6227"/>
    <s v="-- / 0"/>
    <m/>
    <s v="VI"/>
    <s v="-- / 0"/>
    <m/>
    <x v="0"/>
    <s v="-- / 0"/>
    <m/>
    <n v="0.5"/>
    <s v="1.00 / 1"/>
    <m/>
    <s v="Five tenths"/>
    <s v="1.00 / 1"/>
    <m/>
    <n v="0.25"/>
    <s v="1.00 / 1"/>
    <m/>
    <s v="Five hundreth"/>
    <s v="1.00 / 1"/>
    <m/>
    <n v="0.125"/>
    <s v="1.00 / 1"/>
    <m/>
    <s v="Five thousandths"/>
    <s v="1.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a) Circular motion"/>
    <s v="0.00 / 1"/>
    <m/>
    <s v="b. Cubit."/>
    <s v="1.00 / 1"/>
    <m/>
    <s v="b. international systems of units"/>
    <s v="1.00 / 1"/>
    <m/>
    <s v="c. moving of electric fan"/>
    <s v="0.00 / 1"/>
    <m/>
    <s v="c. meter"/>
    <s v="1.00 / 1"/>
    <m/>
    <s v="c. meter"/>
    <s v="1.00 / 1"/>
    <m/>
    <s v="c) Periodic motion"/>
    <s v="1.00 / 1"/>
    <m/>
  </r>
  <r>
    <s v="2023/11/03 2:54:36 PM GMT+5:30"/>
    <s v="aanyaa6-b002712.3bpls2@kvsrobpl.online"/>
    <x v="19"/>
    <x v="1192"/>
    <s v="-- / 0"/>
    <m/>
    <n v="1094"/>
    <s v="-- / 0"/>
    <m/>
    <x v="34"/>
    <s v="-- / 0"/>
    <m/>
    <n v="6201"/>
    <s v="-- / 0"/>
    <m/>
    <s v="VI"/>
    <s v="-- / 0"/>
    <m/>
    <x v="0"/>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3 2:54:47 PM GMT+5:30"/>
    <s v="roshani6-b003222.3bpls2@kvsrobpl.online"/>
    <x v="16"/>
    <x v="1193"/>
    <s v="-- / 0"/>
    <m/>
    <n v="1094"/>
    <s v="-- / 0"/>
    <m/>
    <x v="34"/>
    <s v="-- / 0"/>
    <m/>
    <n v="31"/>
    <s v="-- / 0"/>
    <m/>
    <s v="VI"/>
    <s v="-- / 0"/>
    <m/>
    <x v="0"/>
    <s v="-- / 0"/>
    <m/>
    <n v="0.5"/>
    <s v="1.00 / 1"/>
    <m/>
    <s v="Five ones"/>
    <s v="0.00 / 1"/>
    <m/>
    <n v="0.25"/>
    <s v="1.00 / 1"/>
    <m/>
    <s v="Five ones"/>
    <s v="0.00 / 1"/>
    <m/>
    <n v="0.125"/>
    <s v="1.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b) True सत्य"/>
    <s v="0.00 / 1"/>
    <m/>
    <s v="b)  True सत्य"/>
    <s v="1.00 / 1"/>
    <m/>
    <s v="a. 33.5 cm"/>
    <s v="0.00 / 1"/>
    <m/>
    <s v="c. wheel"/>
    <s v="1.00 / 1"/>
    <m/>
    <s v="b) Rectilinear motion"/>
    <s v="1.00 / 1"/>
    <m/>
    <s v="b) Rectilinear motion"/>
    <s v="0.00 / 1"/>
    <m/>
    <s v="a. Foot"/>
    <s v="0.00 / 1"/>
    <m/>
    <s v="b. international systems of units"/>
    <s v="1.00 / 1"/>
    <m/>
    <s v="a. moving of bus and bicycle on a straight  road"/>
    <s v="0.00 / 1"/>
    <m/>
    <s v="c. meter"/>
    <s v="1.00 / 1"/>
    <m/>
    <s v="d. mili meter"/>
    <s v="0.00 / 1"/>
    <m/>
    <s v="a) Circular motion"/>
    <s v="0.00 / 1"/>
    <m/>
  </r>
  <r>
    <s v="2023/11/03 2:55:28 PM GMT+5:30"/>
    <s v="neha6-b002720.3bpls2@kvsrobpl.online"/>
    <x v="7"/>
    <x v="1194"/>
    <s v="-- / 0"/>
    <m/>
    <n v="1094"/>
    <s v="-- / 0"/>
    <m/>
    <x v="34"/>
    <s v="-- / 0"/>
    <m/>
    <n v="24"/>
    <s v="-- / 0"/>
    <m/>
    <s v="VI"/>
    <s v="-- / 0"/>
    <m/>
    <x v="0"/>
    <s v="-- / 0"/>
    <m/>
    <n v="0.5"/>
    <s v="1.00 / 1"/>
    <m/>
    <s v="Five ones"/>
    <s v="0.00 / 1"/>
    <m/>
    <n v="25"/>
    <s v="0.00 / 1"/>
    <m/>
    <s v="Five hundreth"/>
    <s v="1.00 / 1"/>
    <m/>
    <n v="0.125"/>
    <s v="1.00 / 1"/>
    <m/>
    <s v="Five hundredth"/>
    <s v="0.00 / 1"/>
    <m/>
    <s v="250 kg."/>
    <s v="0.00 / 1"/>
    <m/>
    <s v="5 litres"/>
    <s v="0.00 / 1"/>
    <m/>
    <s v="150 Kg"/>
    <s v="0.00 / 1"/>
    <m/>
    <s v="0.250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b. Cubit."/>
    <s v="1.00 / 1"/>
    <m/>
    <s v="b. international systems of units"/>
    <s v="1.00 / 1"/>
    <m/>
    <s v="b. moving of paddle of sewing machine"/>
    <s v="0.00 / 1"/>
    <m/>
    <s v="c. meter"/>
    <s v="1.00 / 1"/>
    <m/>
    <s v="c. meter"/>
    <s v="1.00 / 1"/>
    <m/>
    <s v="c) Periodic motion"/>
    <s v="1.00 / 1"/>
    <m/>
  </r>
  <r>
    <s v="2023/11/03 2:55:29 PM GMT+5:30"/>
    <s v="jalakshi6-b003482.3bpls2@kvsrobpl.online"/>
    <x v="3"/>
    <x v="1195"/>
    <s v="-- / 0"/>
    <m/>
    <n v="1094"/>
    <s v="-- / 0"/>
    <m/>
    <x v="34"/>
    <s v="-- / 0"/>
    <m/>
    <n v="6217"/>
    <s v="-- / 0"/>
    <m/>
    <s v="VI"/>
    <s v="-- / 0"/>
    <m/>
    <x v="0"/>
    <s v="-- / 0"/>
    <m/>
    <n v="0.5"/>
    <s v="1.00 / 1"/>
    <m/>
    <s v="Five ones"/>
    <s v="0.00 / 1"/>
    <m/>
    <n v="2.5000000000000001E-2"/>
    <s v="0.00 / 1"/>
    <m/>
    <s v="Five ones"/>
    <s v="0.00 / 1"/>
    <m/>
    <n v="0.125"/>
    <s v="1.00 / 1"/>
    <m/>
    <s v="Five Ones"/>
    <s v="0.00 / 1"/>
    <m/>
    <s v="250 kg."/>
    <s v="0.00 / 1"/>
    <m/>
    <s v="500 litres"/>
    <s v="0.00 / 1"/>
    <m/>
    <s v="15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b. Cubit."/>
    <s v="1.00 / 1"/>
    <m/>
    <s v="b. international systems of units"/>
    <s v="1.00 / 1"/>
    <m/>
    <s v="b. moving of paddle of sewing machine"/>
    <s v="0.00 / 1"/>
    <m/>
    <s v="c. meter"/>
    <s v="1.00 / 1"/>
    <m/>
    <s v="c. meter"/>
    <s v="1.00 / 1"/>
    <m/>
    <s v="c) Periodic motion"/>
    <s v="1.00 / 1"/>
    <m/>
  </r>
  <r>
    <s v="2023/11/03 2:55:48 PM GMT+5:30"/>
    <s v="aryan6-b002686.3bpls2@kvsrobpl.online"/>
    <x v="13"/>
    <x v="1196"/>
    <s v="-- / 0"/>
    <m/>
    <n v="1094"/>
    <s v="-- / 0"/>
    <m/>
    <x v="34"/>
    <s v="-- / 0"/>
    <m/>
    <n v="6205"/>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d. straight motion"/>
    <s v="0.00 / 1"/>
    <m/>
    <s v="c) Periodic motion"/>
    <s v="1.00 / 1"/>
    <m/>
    <s v="a. Foot"/>
    <s v="0.00 / 1"/>
    <m/>
    <s v="b. international systems of units"/>
    <s v="1.00 / 1"/>
    <m/>
    <s v="b. moving of paddle of sewing machine"/>
    <s v="0.00 / 1"/>
    <m/>
    <s v="b. centi meter"/>
    <s v="0.00 / 1"/>
    <m/>
    <s v="b. centi meter"/>
    <s v="0.00 / 1"/>
    <m/>
    <s v="c) Periodic motion"/>
    <s v="1.00 / 1"/>
    <m/>
  </r>
  <r>
    <s v="2023/11/03 2:55:54 PM GMT+5:30"/>
    <s v="kanksh6-b003186.3bpls2@kvsrobpl.online"/>
    <x v="4"/>
    <x v="1197"/>
    <s v="-- / 0"/>
    <m/>
    <n v="1094"/>
    <s v="-- / 0"/>
    <m/>
    <x v="34"/>
    <s v="-- / 0"/>
    <m/>
    <n v="6219"/>
    <s v="-- / 0"/>
    <m/>
    <s v="VI"/>
    <s v="-- / 0"/>
    <m/>
    <x v="0"/>
    <s v="-- / 0"/>
    <m/>
    <n v="0.05"/>
    <s v="0.00 / 1"/>
    <m/>
    <s v="Five ones"/>
    <s v="0.00 / 1"/>
    <m/>
    <n v="25"/>
    <s v="0.00 / 1"/>
    <m/>
    <s v="Five ones"/>
    <s v="0.00 / 1"/>
    <m/>
    <n v="1.25"/>
    <s v="0.00 / 1"/>
    <m/>
    <s v="Five tenths"/>
    <s v="0.00 / 1"/>
    <m/>
    <s v="25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a)The commissioner only केवल आयुक्त"/>
    <s v="0.00 / 1"/>
    <m/>
    <s v="b) True सत्य"/>
    <s v="0.00 / 1"/>
    <m/>
    <s v="b)  True सत्य"/>
    <s v="1.00 / 1"/>
    <m/>
    <s v="a. 33.5 cm"/>
    <s v="0.00 / 1"/>
    <m/>
    <s v="a. motorcar"/>
    <s v="0.00 / 1"/>
    <m/>
    <s v="c) Periodic motion"/>
    <s v="0.00 / 1"/>
    <m/>
    <s v="a) Circular motion"/>
    <s v="0.00 / 1"/>
    <m/>
    <s v="a. Foot"/>
    <s v="0.00 / 1"/>
    <m/>
    <s v="b. international systems of units"/>
    <s v="1.00 / 1"/>
    <m/>
    <s v="b. moving of paddle of sewing machine"/>
    <s v="0.00 / 1"/>
    <m/>
    <s v="c. meter"/>
    <s v="1.00 / 1"/>
    <m/>
    <s v="d. mili meter"/>
    <s v="0.00 / 1"/>
    <m/>
    <s v="a) Circular motion"/>
    <s v="0.00 / 1"/>
    <m/>
  </r>
  <r>
    <s v="2023/11/03 2:56:02 PM GMT+5:30"/>
    <s v="divyansh6-b002728.3bpls2@kvsrobpl.online"/>
    <x v="13"/>
    <x v="1198"/>
    <s v="-- / 0"/>
    <m/>
    <n v="1094"/>
    <s v="-- / 0"/>
    <m/>
    <x v="34"/>
    <s v="-- / 0"/>
    <m/>
    <n v="621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a. standard unit"/>
    <s v="0.00 / 1"/>
    <m/>
    <s v="d. moving of  pendulum"/>
    <s v="1.00 / 1"/>
    <m/>
    <s v="c. meter"/>
    <s v="1.00 / 1"/>
    <m/>
    <s v="a. Kilometer"/>
    <s v="0.00 / 1"/>
    <m/>
    <s v="a) Circular motion"/>
    <s v="0.00 / 1"/>
    <m/>
  </r>
  <r>
    <s v="2023/11/03 2:56:08 PM GMT+5:30"/>
    <s v="divyansh6-b002648.3bpls2@kvsrobpl.online"/>
    <x v="20"/>
    <x v="1199"/>
    <s v="-- / 0"/>
    <m/>
    <n v="1094"/>
    <s v="-- / 0"/>
    <m/>
    <x v="34"/>
    <s v="-- / 0"/>
    <m/>
    <n v="6213"/>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d. moving of  pendulum"/>
    <s v="1.00 / 1"/>
    <m/>
    <s v="c. meter"/>
    <s v="1.00 / 1"/>
    <m/>
    <s v="b. centi meter"/>
    <s v="0.00 / 1"/>
    <m/>
    <s v="c) Periodic motion"/>
    <s v="1.00 / 1"/>
    <m/>
  </r>
  <r>
    <s v="2023/11/03 3:01:15 PM GMT+5:30"/>
    <s v="lakshya6-b002680.3bpls2@kvsrobpl.online"/>
    <x v="3"/>
    <x v="1200"/>
    <s v="-- / 0"/>
    <m/>
    <n v="1094"/>
    <s v="-- / 0"/>
    <m/>
    <x v="34"/>
    <s v="-- / 0"/>
    <m/>
    <n v="21"/>
    <s v="-- / 0"/>
    <m/>
    <s v="VI"/>
    <s v="-- / 0"/>
    <m/>
    <x v="0"/>
    <s v="-- / 0"/>
    <m/>
    <n v="0.5"/>
    <s v="1.00 / 1"/>
    <m/>
    <s v="Five ones"/>
    <s v="0.00 / 1"/>
    <m/>
    <n v="25"/>
    <s v="0.00 / 1"/>
    <m/>
    <s v="Five hundreth"/>
    <s v="1.00 / 1"/>
    <m/>
    <n v="12.5"/>
    <s v="0.00 / 1"/>
    <m/>
    <s v="Five thousandths"/>
    <s v="1.00 / 1"/>
    <m/>
    <s v="0.25 kg."/>
    <s v="1.00 / 1"/>
    <m/>
    <s v="500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c. wheel"/>
    <s v="1.00 / 1"/>
    <m/>
    <s v="a) Circular motion"/>
    <s v="0.00 / 1"/>
    <m/>
    <s v="b) Rectilinear motion"/>
    <s v="0.00 / 1"/>
    <m/>
    <s v="d. Handspam"/>
    <s v="0.00 / 1"/>
    <m/>
    <s v="d. standard information"/>
    <s v="0.00 / 1"/>
    <m/>
    <s v="d. moving of  pendulum"/>
    <s v="1.00 / 1"/>
    <m/>
    <s v="b. centi meter"/>
    <s v="0.00 / 1"/>
    <m/>
    <s v="a. Kilometer"/>
    <s v="0.00 / 1"/>
    <m/>
    <s v="a) Circular motion"/>
    <s v="0.00 / 1"/>
    <m/>
  </r>
  <r>
    <s v="2023/11/03 3:04:46 PM GMT+5:30"/>
    <s v="priyanshu6-a002677.3bpls2@kvsrobpl.online"/>
    <x v="15"/>
    <x v="1201"/>
    <s v="-- / 0"/>
    <m/>
    <n v="1094"/>
    <s v="-- / 0"/>
    <m/>
    <x v="34"/>
    <s v="-- / 0"/>
    <m/>
    <s v="6-A"/>
    <s v="-- / 0"/>
    <m/>
    <s v="VI"/>
    <s v="-- / 0"/>
    <m/>
    <x v="1"/>
    <s v="-- / 0"/>
    <m/>
    <n v="5"/>
    <s v="0.00 / 1"/>
    <m/>
    <s v="Five tenths"/>
    <s v="1.00 / 1"/>
    <m/>
    <n v="2.5"/>
    <s v="0.00 / 1"/>
    <m/>
    <s v="Fiive tenths"/>
    <s v="0.00 / 1"/>
    <m/>
    <n v="12.5"/>
    <s v="0.00 / 1"/>
    <m/>
    <s v="Five tenths"/>
    <s v="0.00 / 1"/>
    <m/>
    <s v="250 kg."/>
    <s v="0.00 / 1"/>
    <m/>
    <s v="500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a. motorcar"/>
    <s v="0.00 / 1"/>
    <m/>
    <s v="b) Rectilinear motion"/>
    <s v="1.00 / 1"/>
    <m/>
    <s v="b) Rectilinear motion"/>
    <s v="0.00 / 1"/>
    <m/>
    <s v="a. Foot"/>
    <s v="0.00 / 1"/>
    <m/>
    <s v="b. international systems of units"/>
    <s v="1.00 / 1"/>
    <m/>
    <s v="c. moving of electric fan"/>
    <s v="0.00 / 1"/>
    <m/>
    <s v="b. centi meter"/>
    <s v="0.00 / 1"/>
    <m/>
    <s v="d. mili meter"/>
    <s v="0.00 / 1"/>
    <m/>
    <s v="d. straight motion"/>
    <s v="0.00 / 1"/>
    <m/>
  </r>
  <r>
    <s v="2023/11/03 3:05:09 PM GMT+5:30"/>
    <s v="nikhil6-b002672.3bpls2@kvsrobpl.online"/>
    <x v="4"/>
    <x v="73"/>
    <s v="-- / 0"/>
    <m/>
    <n v="1094"/>
    <s v="-- / 0"/>
    <m/>
    <x v="34"/>
    <s v="-- / 0"/>
    <m/>
    <s v="6 B"/>
    <s v="-- / 0"/>
    <m/>
    <s v="VI"/>
    <s v="-- / 0"/>
    <m/>
    <x v="0"/>
    <s v="-- / 0"/>
    <m/>
    <n v="5"/>
    <s v="0.00 / 1"/>
    <m/>
    <s v="Five hundredth"/>
    <s v="0.00 / 1"/>
    <m/>
    <n v="0.25"/>
    <s v="1.00 / 1"/>
    <m/>
    <s v="Five hundreth"/>
    <s v="1.00 / 1"/>
    <m/>
    <n v="12.5"/>
    <s v="0.00 / 1"/>
    <m/>
    <s v="Five hundredth"/>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d. metro rail"/>
    <s v="0.00 / 1"/>
    <m/>
    <s v="d. straight motion"/>
    <s v="0.00 / 1"/>
    <m/>
    <s v="a) Circular motion"/>
    <s v="0.00 / 1"/>
    <m/>
    <s v="c. Mutthi"/>
    <s v="0.00 / 1"/>
    <m/>
    <s v="d. standard information"/>
    <s v="0.00 / 1"/>
    <m/>
    <s v="a. moving of bus and bicycle on a straight  road"/>
    <s v="0.00 / 1"/>
    <m/>
    <s v="b. centi meter"/>
    <s v="0.00 / 1"/>
    <m/>
    <s v="b. centi meter"/>
    <s v="0.00 / 1"/>
    <m/>
    <s v="b) Rectilinear motion"/>
    <s v="0.00 / 1"/>
    <m/>
  </r>
  <r>
    <s v="2023/11/03 3:09:41 PM GMT+5:30"/>
    <s v="rudransh6-b003327.3bpls2@kvsrobpl.online"/>
    <x v="12"/>
    <x v="1202"/>
    <s v="-- / 0"/>
    <m/>
    <n v="1094"/>
    <s v="-- / 0"/>
    <m/>
    <x v="34"/>
    <s v="-- / 0"/>
    <m/>
    <n v="33"/>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d. straight motion"/>
    <s v="0.00 / 1"/>
    <m/>
    <s v="c) Periodic motion"/>
    <s v="1.00 / 1"/>
    <m/>
    <s v="d. Handspam"/>
    <s v="0.00 / 1"/>
    <m/>
    <s v="a. standard unit"/>
    <s v="0.00 / 1"/>
    <m/>
    <s v="c. moving of electric fan"/>
    <s v="0.00 / 1"/>
    <m/>
    <s v="c. meter"/>
    <s v="1.00 / 1"/>
    <m/>
    <s v="c. meter"/>
    <s v="1.00 / 1"/>
    <m/>
    <s v="a) Circular motion"/>
    <s v="0.00 / 1"/>
    <m/>
  </r>
  <r>
    <s v="2023/11/03 3:10:56 PM GMT+5:30"/>
    <s v="paras6-b002756.3bpls2@kvsrobpl.online"/>
    <x v="7"/>
    <x v="1203"/>
    <s v="-- / 0"/>
    <m/>
    <n v="1094"/>
    <s v="-- / 0"/>
    <m/>
    <x v="34"/>
    <s v="-- / 0"/>
    <m/>
    <n v="46"/>
    <s v="-- / 0"/>
    <m/>
    <s v="VI"/>
    <s v="-- / 0"/>
    <m/>
    <x v="0"/>
    <s v="-- / 0"/>
    <m/>
    <n v="0.5"/>
    <s v="1.00 / 1"/>
    <m/>
    <s v="Five tenths"/>
    <s v="1.00 / 1"/>
    <m/>
    <n v="2.5"/>
    <s v="0.00 / 1"/>
    <m/>
    <s v="Fiive tenths"/>
    <s v="0.00 / 1"/>
    <m/>
    <n v="12.5"/>
    <s v="0.00 / 1"/>
    <m/>
    <s v="Five hundredth"/>
    <s v="0.00 / 1"/>
    <m/>
    <s v="0.25 kg."/>
    <s v="1.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b) Rectilinear motion"/>
    <s v="1.00 / 1"/>
    <m/>
    <s v="a) Circular motion"/>
    <s v="0.00 / 1"/>
    <m/>
    <s v="a. Foot"/>
    <s v="0.00 / 1"/>
    <m/>
    <s v="d. standard information"/>
    <s v="0.00 / 1"/>
    <m/>
    <s v="a. moving of bus and bicycle on a straight  road"/>
    <s v="0.00 / 1"/>
    <m/>
    <s v="c. meter"/>
    <s v="1.00 / 1"/>
    <m/>
    <s v="c. meter"/>
    <s v="1.00 / 1"/>
    <m/>
    <s v="a) Circular motion"/>
    <s v="0.00 / 1"/>
    <m/>
  </r>
  <r>
    <s v="2023/11/03 3:11:45 PM GMT+5:30"/>
    <s v="devesh6-b002663.3bpls2@kvsrobpl.online"/>
    <x v="12"/>
    <x v="1204"/>
    <s v="-- / 0"/>
    <m/>
    <n v="1094"/>
    <s v="-- / 0"/>
    <m/>
    <x v="34"/>
    <s v="-- / 0"/>
    <m/>
    <n v="12"/>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d. straight motion"/>
    <s v="0.00 / 1"/>
    <m/>
    <s v="c) Periodic motion"/>
    <s v="1.00 / 1"/>
    <m/>
    <s v="d. Handspam"/>
    <s v="0.00 / 1"/>
    <m/>
    <s v="a. standard unit"/>
    <s v="0.00 / 1"/>
    <m/>
    <s v="c. moving of electric fan"/>
    <s v="0.00 / 1"/>
    <m/>
    <s v="b. centi meter"/>
    <s v="0.00 / 1"/>
    <m/>
    <s v="c. meter"/>
    <s v="1.00 / 1"/>
    <m/>
    <s v="c) Periodic motion"/>
    <s v="1.00 / 1"/>
    <m/>
  </r>
  <r>
    <s v="2023/11/03 3:15:49 PM GMT+5:30"/>
    <s v="siddharth6-b002726.3bpls2@kvsrobpl.online"/>
    <x v="18"/>
    <x v="1205"/>
    <s v="-- / 0"/>
    <m/>
    <n v="1094"/>
    <s v="-- / 0"/>
    <m/>
    <x v="34"/>
    <s v="-- / 0"/>
    <m/>
    <n v="37"/>
    <s v="-- / 0"/>
    <m/>
    <s v="VI"/>
    <s v="-- / 0"/>
    <m/>
    <x v="0"/>
    <s v="-- / 0"/>
    <m/>
    <n v="0.5"/>
    <s v="1.00 / 1"/>
    <m/>
    <s v="None of these"/>
    <s v="0.00 / 1"/>
    <m/>
    <n v="0.25"/>
    <s v="1.00 / 1"/>
    <m/>
    <s v="Fiive tenths"/>
    <s v="0.00 / 1"/>
    <m/>
    <n v="0.125"/>
    <s v="1.00 / 1"/>
    <m/>
    <s v="Five hundredth"/>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b. international systems of units"/>
    <s v="1.00 / 1"/>
    <m/>
    <s v="d. moving of  pendulum"/>
    <s v="1.00 / 1"/>
    <m/>
    <s v="c. meter"/>
    <s v="1.00 / 1"/>
    <m/>
    <s v="c. meter"/>
    <s v="1.00 / 1"/>
    <m/>
    <s v="b) Rectilinear motion"/>
    <s v="0.00 / 1"/>
    <m/>
  </r>
  <r>
    <s v="2023/11/03 3:19:01 PM GMT+5:30"/>
    <s v="avdesh68110@gmail.com"/>
    <x v="4"/>
    <x v="1206"/>
    <s v="-- / 0"/>
    <m/>
    <n v="1104"/>
    <s v="-- / 0"/>
    <m/>
    <x v="35"/>
    <s v="-- / 0"/>
    <m/>
    <n v="610"/>
    <s v="-- / 0"/>
    <m/>
    <s v="VI"/>
    <s v="-- / 0"/>
    <m/>
    <x v="1"/>
    <s v="-- / 0"/>
    <m/>
    <n v="0.5"/>
    <s v="1.00 / 1"/>
    <m/>
    <s v="Five ones"/>
    <s v="0.00 / 1"/>
    <m/>
    <n v="2.5"/>
    <s v="0.00 / 1"/>
    <m/>
    <s v="Five ones"/>
    <s v="0.00 / 1"/>
    <m/>
    <n v="12.5"/>
    <s v="0.00 / 1"/>
    <m/>
    <s v="Five hundredth"/>
    <s v="0.00 / 1"/>
    <m/>
    <s v="2.5 kg."/>
    <s v="0.00 / 1"/>
    <m/>
    <s v="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b) Rectilinear motion"/>
    <s v="0.00 / 1"/>
    <m/>
    <s v="a. Foot"/>
    <s v="0.00 / 1"/>
    <m/>
    <s v="a. standard unit"/>
    <s v="0.00 / 1"/>
    <m/>
    <s v="a. moving of bus and bicycle on a straight  road"/>
    <s v="0.00 / 1"/>
    <m/>
    <s v="a. Kilometer"/>
    <s v="0.00 / 1"/>
    <m/>
    <s v="a. Kilometer"/>
    <s v="0.00 / 1"/>
    <m/>
    <s v="a) Circular motion"/>
    <s v="0.00 / 1"/>
    <m/>
  </r>
  <r>
    <s v="2023/11/03 3:49:01 PM GMT+5:30"/>
    <s v="urvashi6b1143.1bau@kvsrobpl.online"/>
    <x v="10"/>
    <x v="421"/>
    <s v="-- / 0"/>
    <m/>
    <n v="4156"/>
    <s v="-- / 0"/>
    <m/>
    <x v="5"/>
    <s v="-- / 0"/>
    <m/>
    <n v="6239"/>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3 3:49:17 PM GMT+5:30"/>
    <s v="jitenambiya@gmail.com"/>
    <x v="3"/>
    <x v="1207"/>
    <s v="-- / 0"/>
    <m/>
    <n v="0"/>
    <s v="-- / 0"/>
    <m/>
    <x v="30"/>
    <s v="-- / 0"/>
    <m/>
    <n v="6240"/>
    <s v="-- / 0"/>
    <m/>
    <s v="VI"/>
    <s v="-- / 0"/>
    <m/>
    <x v="0"/>
    <s v="-- / 0"/>
    <m/>
    <n v="0.05"/>
    <s v="0.00 / 1"/>
    <m/>
    <s v="Five ones"/>
    <s v="0.00 / 1"/>
    <m/>
    <n v="2.5000000000000001E-2"/>
    <s v="0.00 / 1"/>
    <m/>
    <s v="Five ones"/>
    <s v="0.00 / 1"/>
    <m/>
    <n v="0.125"/>
    <s v="1.00 / 1"/>
    <m/>
    <s v="Five thousandths"/>
    <s v="1.00 / 1"/>
    <m/>
    <s v="250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d. straight motion"/>
    <s v="0.00 / 1"/>
    <m/>
    <s v="a) Circular motion"/>
    <s v="0.00 / 1"/>
    <m/>
    <s v="a. Foot"/>
    <s v="0.00 / 1"/>
    <m/>
    <s v="a. standard unit"/>
    <s v="0.00 / 1"/>
    <m/>
    <s v="a. moving of bus and bicycle on a straight  road"/>
    <s v="0.00 / 1"/>
    <m/>
    <s v="a. Kilometer"/>
    <s v="0.00 / 1"/>
    <m/>
    <s v="b. centi meter"/>
    <s v="0.00 / 1"/>
    <m/>
    <s v="b) Rectilinear motion"/>
    <s v="0.00 / 1"/>
    <m/>
  </r>
  <r>
    <s v="2023/11/03 3:52:21 PM GMT+5:30"/>
    <s v="anshulkanarde@gmail.com"/>
    <x v="3"/>
    <x v="1208"/>
    <s v="-- / 0"/>
    <m/>
    <n v="2022"/>
    <s v="-- / 0"/>
    <m/>
    <x v="5"/>
    <s v="-- / 0"/>
    <m/>
    <n v="6111"/>
    <s v="-- / 0"/>
    <m/>
    <s v="VI"/>
    <s v="-- / 0"/>
    <m/>
    <x v="1"/>
    <s v="-- / 0"/>
    <m/>
    <n v="0.5"/>
    <s v="1.00 / 1"/>
    <m/>
    <s v="Five ones"/>
    <s v="0.00 / 1"/>
    <m/>
    <n v="0.25"/>
    <s v="1.00 / 1"/>
    <m/>
    <s v="Five hundreth"/>
    <s v="1.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c. 33.8 cm"/>
    <s v="0.00 / 1"/>
    <m/>
    <s v="b. aero plane"/>
    <s v="0.00 / 1"/>
    <m/>
    <s v="b) Rectilinear motion"/>
    <s v="1.00 / 1"/>
    <m/>
    <s v="a) Circular motion"/>
    <s v="0.00 / 1"/>
    <m/>
    <s v="a. Foot"/>
    <s v="0.00 / 1"/>
    <m/>
    <s v="a. standard unit"/>
    <s v="0.00 / 1"/>
    <m/>
    <s v="d. moving of  pendulum"/>
    <s v="1.00 / 1"/>
    <m/>
    <s v="a. Kilometer"/>
    <s v="0.00 / 1"/>
    <m/>
    <s v="a. Kilometer"/>
    <s v="0.00 / 1"/>
    <m/>
    <s v="d. straight motion"/>
    <s v="0.00 / 1"/>
    <m/>
  </r>
  <r>
    <s v="2023/11/03 4:23:45 PM GMT+5:30"/>
    <s v="mohit6-b003353.3bpls2@kvsrobpl.online"/>
    <x v="0"/>
    <x v="161"/>
    <s v="-- / 0"/>
    <m/>
    <n v="1094"/>
    <s v="-- / 0"/>
    <m/>
    <x v="34"/>
    <s v="-- / 0"/>
    <m/>
    <n v="24"/>
    <s v="-- / 0"/>
    <m/>
    <s v="VI"/>
    <s v="-- / 0"/>
    <m/>
    <x v="0"/>
    <s v="-- / 0"/>
    <m/>
    <n v="0.05"/>
    <s v="0.00 / 1"/>
    <m/>
    <s v="None of these"/>
    <s v="0.00 / 1"/>
    <m/>
    <n v="2.5000000000000001E-2"/>
    <s v="0.00 / 1"/>
    <m/>
    <s v="Fiive tenths"/>
    <s v="0.00 / 1"/>
    <m/>
    <n v="1.25"/>
    <s v="0.00 / 1"/>
    <m/>
    <s v="Five hundredth"/>
    <s v="0.00 / 1"/>
    <m/>
    <s v="0.25 kg."/>
    <s v="1.00 / 1"/>
    <m/>
    <s v="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a)The commissioner only केवल आयुक्त"/>
    <s v="0.00 / 1"/>
    <m/>
    <s v="a) False असत्य"/>
    <s v="1.00 / 1"/>
    <m/>
    <s v="b)  True सत्य"/>
    <s v="1.00 / 1"/>
    <m/>
    <s v="b. 36.5 cm"/>
    <s v="0.00 / 1"/>
    <m/>
    <s v="c. wheel"/>
    <s v="1.00 / 1"/>
    <m/>
    <s v="a) Circular motion"/>
    <s v="0.00 / 1"/>
    <m/>
    <s v="a) Circular motion"/>
    <s v="0.00 / 1"/>
    <m/>
    <s v="c. Mutthi"/>
    <s v="0.00 / 1"/>
    <m/>
    <s v="b. international systems of units"/>
    <s v="1.00 / 1"/>
    <m/>
    <s v="b. moving of paddle of sewing machine"/>
    <s v="0.00 / 1"/>
    <m/>
    <s v="d. mili meter"/>
    <s v="0.00 / 1"/>
    <m/>
    <s v="b. centi meter"/>
    <s v="0.00 / 1"/>
    <m/>
    <s v="a) Circular motion"/>
    <s v="0.00 / 1"/>
    <m/>
  </r>
  <r>
    <s v="2023/11/03 4:26:18 PM GMT+5:30"/>
    <s v="radha6-b003472.3bpls2@kvsrobpl.online"/>
    <x v="17"/>
    <x v="1209"/>
    <s v="-- / 0"/>
    <m/>
    <n v="1094"/>
    <s v="-- / 0"/>
    <m/>
    <x v="34"/>
    <s v="-- / 0"/>
    <m/>
    <n v="6230"/>
    <s v="-- / 0"/>
    <m/>
    <s v="VI"/>
    <s v="-- / 0"/>
    <m/>
    <x v="0"/>
    <s v="-- / 0"/>
    <m/>
    <n v="0.5"/>
    <s v="1.00 / 1"/>
    <m/>
    <s v="Five ones"/>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b. aero plane"/>
    <s v="0.00 / 1"/>
    <m/>
    <s v="d. straight motion"/>
    <s v="0.00 / 1"/>
    <m/>
    <s v="d. straight motion"/>
    <s v="0.00 / 1"/>
    <m/>
    <s v="a. Foot"/>
    <s v="0.00 / 1"/>
    <m/>
    <s v="b. international systems of units"/>
    <s v="1.00 / 1"/>
    <m/>
    <s v="c. moving of electric fan"/>
    <s v="0.00 / 1"/>
    <m/>
    <s v="b. centi meter"/>
    <s v="0.00 / 1"/>
    <m/>
    <s v="b. centi meter"/>
    <s v="0.00 / 1"/>
    <m/>
    <s v="c) Periodic motion"/>
    <s v="1.00 / 1"/>
    <m/>
  </r>
  <r>
    <s v="2023/11/03 4:28:44 PM GMT+5:30"/>
    <s v="anchal6-b002723.3bpls2@kvsrobpl.online"/>
    <x v="5"/>
    <x v="1210"/>
    <s v="-- / 0"/>
    <m/>
    <n v="1094"/>
    <s v="-- / 0"/>
    <m/>
    <x v="34"/>
    <s v="-- / 0"/>
    <m/>
    <n v="3"/>
    <s v="-- / 0"/>
    <m/>
    <s v="VI"/>
    <s v="-- / 0"/>
    <m/>
    <x v="0"/>
    <s v="-- / 0"/>
    <m/>
    <n v="0.5"/>
    <s v="1.00 / 1"/>
    <m/>
    <s v="Five tenths"/>
    <s v="1.00 / 1"/>
    <m/>
    <n v="0.25"/>
    <s v="1.00 / 1"/>
    <m/>
    <s v="Fiive tenths"/>
    <s v="0.00 / 1"/>
    <m/>
    <n v="0.125"/>
    <s v="1.00 / 1"/>
    <m/>
    <s v="Five hundredth"/>
    <s v="0.00 / 1"/>
    <m/>
    <s v="250 kg."/>
    <s v="0.00 / 1"/>
    <m/>
    <s v="500 litres"/>
    <s v="0.00 / 1"/>
    <m/>
    <s v="150 Kg"/>
    <s v="0.00 / 1"/>
    <m/>
    <s v="0.500 Kg."/>
    <s v="1.00 / 1"/>
    <m/>
    <s v="c) A part of it drawn on a flat surface. इसका एक भाग समतल सतह पर खींचा गया है।"/>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d. straight motion"/>
    <s v="0.00 / 1"/>
    <m/>
    <s v="d. straight motion"/>
    <s v="0.00 / 1"/>
    <m/>
    <s v="a. Foot"/>
    <s v="0.00 / 1"/>
    <m/>
    <s v="b. international systems of units"/>
    <s v="1.00 / 1"/>
    <m/>
    <s v="a. moving of bus and bicycle on a straight  road"/>
    <s v="0.00 / 1"/>
    <m/>
    <s v="b. centi meter"/>
    <s v="0.00 / 1"/>
    <m/>
    <s v="c. meter"/>
    <s v="1.00 / 1"/>
    <m/>
    <s v="b) Rectilinear motion"/>
    <s v="0.00 / 1"/>
    <m/>
  </r>
  <r>
    <s v="2023/11/03 4:43:21 PM GMT+5:30"/>
    <s v="rekha1212patidar@gmail.com"/>
    <x v="6"/>
    <x v="1211"/>
    <s v="-- / 0"/>
    <m/>
    <n v="9999"/>
    <s v="-- / 0"/>
    <m/>
    <x v="30"/>
    <s v="-- / 0"/>
    <m/>
    <n v="6219"/>
    <s v="-- / 0"/>
    <m/>
    <s v="VI"/>
    <s v="-- / 0"/>
    <m/>
    <x v="0"/>
    <s v="-- / 0"/>
    <m/>
    <n v="0.5"/>
    <s v="1.00 / 1"/>
    <m/>
    <s v="Five tenths"/>
    <s v="1.00 / 1"/>
    <m/>
    <n v="25"/>
    <s v="0.00 / 1"/>
    <m/>
    <s v="Fiive tenths"/>
    <s v="0.00 / 1"/>
    <m/>
    <n v="1.25"/>
    <s v="0.00 / 1"/>
    <m/>
    <s v="Five tenths"/>
    <s v="0.00 / 1"/>
    <m/>
    <s v="250 kg."/>
    <s v="0.00 / 1"/>
    <m/>
    <s v="500 litres"/>
    <s v="0.00 / 1"/>
    <m/>
    <s v="150 Kg"/>
    <s v="0.00 / 1"/>
    <m/>
    <s v="1.5 Kg."/>
    <s v="0.00 / 1"/>
    <m/>
    <s v="b) A drawing of the earth’s surface. पृथ्वी की सतह का एक चित्र।"/>
    <s v="0.00 / 1"/>
    <m/>
    <s v="d) Only oceans केवल महासाग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d. metro rail"/>
    <s v="0.00 / 1"/>
    <m/>
    <s v="a) Circular motion"/>
    <s v="0.00 / 1"/>
    <m/>
    <s v="c) Periodic motion"/>
    <s v="1.00 / 1"/>
    <m/>
    <s v="a. Foot"/>
    <s v="0.00 / 1"/>
    <m/>
    <s v="d. standard information"/>
    <s v="0.00 / 1"/>
    <m/>
    <s v="c. moving of electric fan"/>
    <s v="0.00 / 1"/>
    <m/>
    <s v="b. centi meter"/>
    <s v="0.00 / 1"/>
    <m/>
    <s v="c. meter"/>
    <s v="1.00 / 1"/>
    <m/>
    <s v="d. straight motion"/>
    <s v="0.00 / 1"/>
    <m/>
  </r>
  <r>
    <s v="2023/11/03 4:45:24 PM GMT+5:30"/>
    <s v="timon6-b003328.3bpls2@kvsrobpl.online"/>
    <x v="6"/>
    <x v="1212"/>
    <s v="-- / 0"/>
    <m/>
    <n v="1094"/>
    <s v="-- / 0"/>
    <m/>
    <x v="34"/>
    <s v="-- / 0"/>
    <m/>
    <n v="6239"/>
    <s v="-- / 0"/>
    <m/>
    <s v="VI"/>
    <s v="-- / 0"/>
    <m/>
    <x v="0"/>
    <s v="-- / 0"/>
    <m/>
    <n v="0.05"/>
    <s v="0.00 / 1"/>
    <m/>
    <s v="None of these"/>
    <s v="0.00 / 1"/>
    <m/>
    <n v="25"/>
    <s v="0.00 / 1"/>
    <m/>
    <s v="none of these"/>
    <s v="0.00 / 1"/>
    <m/>
    <n v="1.25"/>
    <s v="0.00 / 1"/>
    <m/>
    <s v="Five tenths"/>
    <s v="0.00 / 1"/>
    <m/>
    <s v="250 kg."/>
    <s v="0.00 / 1"/>
    <m/>
    <s v="5 litres"/>
    <s v="0.00 / 1"/>
    <m/>
    <s v="15 Kg."/>
    <s v="0.00 / 1"/>
    <m/>
    <s v="0.500 Kg."/>
    <s v="1.00 / 1"/>
    <m/>
    <s v="b) A drawing of the earth’s surface. पृथ्वी की सतह का एक चित्र।"/>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a) Circular motion"/>
    <s v="0.00 / 1"/>
    <m/>
    <s v="c) Periodic motion"/>
    <s v="1.00 / 1"/>
    <m/>
    <s v="c. Mutthi"/>
    <s v="0.00 / 1"/>
    <m/>
    <s v="b. international systems of units"/>
    <s v="1.00 / 1"/>
    <m/>
    <s v="a. moving of bus and bicycle on a straight  road"/>
    <s v="0.00 / 1"/>
    <m/>
    <s v="b. centi meter"/>
    <s v="0.00 / 1"/>
    <m/>
    <s v="a. Kilometer"/>
    <s v="0.00 / 1"/>
    <m/>
    <s v="b) Rectilinear motion"/>
    <s v="0.00 / 1"/>
    <m/>
  </r>
  <r>
    <s v="2023/11/03 4:53:27 PM GMT+5:30"/>
    <s v="adyan6-a5648.svpi@kvsrobpl.online"/>
    <x v="9"/>
    <x v="1213"/>
    <s v="-- / 0"/>
    <m/>
    <n v="1136"/>
    <s v="-- / 0"/>
    <m/>
    <x v="28"/>
    <s v="-- / 0"/>
    <m/>
    <n v="7"/>
    <s v="-- / 0"/>
    <m/>
    <s v="VI"/>
    <s v="-- / 0"/>
    <m/>
    <x v="1"/>
    <s v="-- / 0"/>
    <m/>
    <n v="0.5"/>
    <s v="1.00 / 1"/>
    <m/>
    <s v="Five ones"/>
    <s v="0.00 / 1"/>
    <m/>
    <n v="2.5000000000000001E-2"/>
    <s v="0.00 / 1"/>
    <m/>
    <s v="Five ones"/>
    <s v="0.00 / 1"/>
    <m/>
    <n v="0.125"/>
    <s v="1.00 / 1"/>
    <m/>
    <s v="Five Ones"/>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a. Foot"/>
    <s v="0.00 / 1"/>
    <m/>
    <s v="b. international systems of units"/>
    <s v="1.00 / 1"/>
    <m/>
    <s v="a. moving of bus and bicycle on a straight  road"/>
    <s v="0.00 / 1"/>
    <m/>
    <s v="c. meter"/>
    <s v="1.00 / 1"/>
    <m/>
    <s v="c. meter"/>
    <s v="1.00 / 1"/>
    <m/>
    <s v="c) Periodic motion"/>
    <s v="1.00 / 1"/>
    <m/>
  </r>
  <r>
    <s v="2023/11/03 4:53:55 PM GMT+5:30"/>
    <s v="abhinav6-b003484.3bpls2@kvsrobpl.online"/>
    <x v="12"/>
    <x v="599"/>
    <s v="-- / 0"/>
    <m/>
    <n v="1094"/>
    <s v="-- / 0"/>
    <m/>
    <x v="34"/>
    <s v="-- / 0"/>
    <m/>
    <n v="43"/>
    <s v="-- / 0"/>
    <m/>
    <s v="VI"/>
    <s v="-- / 0"/>
    <m/>
    <x v="0"/>
    <s v="-- / 0"/>
    <m/>
    <n v="0.5"/>
    <s v="1.00 / 1"/>
    <m/>
    <s v="Five tenths"/>
    <s v="1.00 / 1"/>
    <m/>
    <n v="0.25"/>
    <s v="1.00 / 1"/>
    <m/>
    <s v="Five hundreth"/>
    <s v="1.00 / 1"/>
    <m/>
    <n v="0.125"/>
    <s v="1.00 / 1"/>
    <m/>
    <s v="Five hundredth"/>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3 4:54:02 PM GMT+5:30"/>
    <s v="prateek6-b003478.3bpls2@kvsrobpl.online"/>
    <x v="14"/>
    <x v="1214"/>
    <s v="-- / 0"/>
    <m/>
    <n v="1094"/>
    <s v="-- / 0"/>
    <m/>
    <x v="34"/>
    <s v="-- / 0"/>
    <m/>
    <n v="40"/>
    <s v="-- / 0"/>
    <m/>
    <s v="VI"/>
    <s v="-- / 0"/>
    <m/>
    <x v="0"/>
    <s v="-- / 0"/>
    <m/>
    <n v="0.5"/>
    <s v="1.00 / 1"/>
    <m/>
    <s v="Five tenths"/>
    <s v="1.00 / 1"/>
    <m/>
    <n v="0.25"/>
    <s v="1.00 / 1"/>
    <m/>
    <s v="Five hundreth"/>
    <s v="1.00 / 1"/>
    <m/>
    <n v="0.125"/>
    <s v="1.00 / 1"/>
    <m/>
    <s v="Five hundredth"/>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d. mili meter"/>
    <s v="0.00 / 1"/>
    <m/>
    <s v="c. meter"/>
    <s v="1.00 / 1"/>
    <m/>
    <s v="c) Periodic motion"/>
    <s v="1.00 / 1"/>
    <m/>
  </r>
  <r>
    <s v="2023/11/03 4:54:15 PM GMT+5:30"/>
    <s v="rohan6-b002664.3bpls2@kvsrobpl.online"/>
    <x v="5"/>
    <x v="1215"/>
    <s v="-- / 0"/>
    <m/>
    <n v="1094"/>
    <s v="-- / 0"/>
    <m/>
    <x v="8"/>
    <s v="-- / 0"/>
    <m/>
    <n v="6232"/>
    <s v="-- / 0"/>
    <m/>
    <s v="IV"/>
    <s v="-- / 0"/>
    <m/>
    <x v="0"/>
    <s v="-- / 0"/>
    <m/>
    <n v="0.05"/>
    <s v="0.00 / 1"/>
    <m/>
    <s v="Five hundredth"/>
    <s v="0.00 / 1"/>
    <m/>
    <n v="0.25"/>
    <s v="1.00 / 1"/>
    <m/>
    <s v="Five hundreth"/>
    <s v="1.00 / 1"/>
    <m/>
    <n v="0.125"/>
    <s v="1.00 / 1"/>
    <m/>
    <s v="Five Ones"/>
    <s v="0.00 / 1"/>
    <m/>
    <s v="0.25 kg."/>
    <s v="1.00 / 1"/>
    <m/>
    <s v="0.05 litres"/>
    <s v="0.00 / 1"/>
    <m/>
    <s v="150 Kg"/>
    <s v="0.00 / 1"/>
    <m/>
    <s v="0.500 Kg."/>
    <s v="1.00 / 1"/>
    <m/>
    <s v="b) A drawing of the earth’s surface. पृथ्वी की सतह का एक चित्र।"/>
    <s v="0.00 / 1"/>
    <m/>
    <s v="d) Only oceans केवल महासाग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d. straight motion"/>
    <s v="0.00 / 1"/>
    <m/>
    <s v="c. Mutthi"/>
    <s v="0.00 / 1"/>
    <m/>
    <s v="a. standard unit"/>
    <s v="0.00 / 1"/>
    <m/>
    <s v="b. moving of paddle of sewing machine"/>
    <s v="0.00 / 1"/>
    <m/>
    <s v="d. mili meter"/>
    <s v="0.00 / 1"/>
    <m/>
    <s v="a. Kilometer"/>
    <s v="0.00 / 1"/>
    <m/>
    <s v="c) Periodic motion"/>
    <s v="1.00 / 1"/>
    <m/>
  </r>
  <r>
    <s v="2023/11/03 4:56:42 PM GMT+5:30"/>
    <s v="kuldeep6a2478.seonimalwa@kvsrobpl.online"/>
    <x v="20"/>
    <x v="1216"/>
    <s v="-- / 0"/>
    <m/>
    <n v="1135"/>
    <s v="-- / 0"/>
    <m/>
    <x v="16"/>
    <s v="-- / 0"/>
    <m/>
    <n v="6119"/>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b) Rectilinear motion"/>
    <s v="0.00 / 1"/>
    <m/>
    <s v="d. Handspam"/>
    <s v="0.00 / 1"/>
    <m/>
    <s v="c. international standard unit"/>
    <s v="0.00 / 1"/>
    <m/>
    <s v="a. moving of bus and bicycle on a straight  road"/>
    <s v="0.00 / 1"/>
    <m/>
    <s v="c. meter"/>
    <s v="1.00 / 1"/>
    <m/>
    <s v="c. meter"/>
    <s v="1.00 / 1"/>
    <m/>
    <s v="c) Periodic motion"/>
    <s v="1.00 / 1"/>
    <m/>
  </r>
  <r>
    <s v="2023/11/03 4:57:24 PM GMT+5:30"/>
    <s v="shivraj6-b002945.3bpls2@kvsrobpl.online"/>
    <x v="5"/>
    <x v="1217"/>
    <s v="-- / 0"/>
    <m/>
    <n v="1094"/>
    <s v="-- / 0"/>
    <m/>
    <x v="36"/>
    <s v="-- / 0"/>
    <m/>
    <n v="6236"/>
    <s v="-- / 0"/>
    <m/>
    <s v="IV"/>
    <s v="-- / 0"/>
    <m/>
    <x v="0"/>
    <s v="-- / 0"/>
    <m/>
    <n v="0.5"/>
    <s v="1.00 / 1"/>
    <m/>
    <s v="Five tenths"/>
    <s v="1.00 / 1"/>
    <m/>
    <n v="25"/>
    <s v="0.00 / 1"/>
    <m/>
    <s v="none of these"/>
    <s v="0.00 / 1"/>
    <m/>
    <n v="0.125"/>
    <s v="1.00 / 1"/>
    <m/>
    <s v="Five Ones"/>
    <s v="0.00 / 1"/>
    <m/>
    <s v="0.25 kg."/>
    <s v="1.00 / 1"/>
    <m/>
    <s v="5 litres"/>
    <s v="0.00 / 1"/>
    <m/>
    <s v="15 Kg."/>
    <s v="0.00 / 1"/>
    <m/>
    <s v="0.500 Kg."/>
    <s v="1.00 / 1"/>
    <m/>
    <s v="b) A drawing of the earth’s surface. पृथ्वी की सतह का एक चित्र।"/>
    <s v="0.00 / 1"/>
    <m/>
    <s v="b) Only plateaus केवल पठा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c) Periodic motion"/>
    <s v="0.00 / 1"/>
    <m/>
    <s v="b) Rectilinear motion"/>
    <s v="0.00 / 1"/>
    <m/>
    <s v="c. Mutthi"/>
    <s v="0.00 / 1"/>
    <m/>
    <s v="c. international standard unit"/>
    <s v="0.00 / 1"/>
    <m/>
    <s v="a. moving of bus and bicycle on a straight  road"/>
    <s v="0.00 / 1"/>
    <m/>
    <s v="a. Kilometer"/>
    <s v="0.00 / 1"/>
    <m/>
    <s v="a. Kilometer"/>
    <s v="0.00 / 1"/>
    <m/>
    <s v="d. straight motion"/>
    <s v="0.00 / 1"/>
    <m/>
  </r>
  <r>
    <s v="2023/11/03 5:12:08 PM GMT+5:30"/>
    <s v="samarth6-d16079.1indrs1@kvsrobpl.online"/>
    <x v="9"/>
    <x v="1218"/>
    <s v="-- / 0"/>
    <m/>
    <n v="6435"/>
    <s v="-- / 0"/>
    <m/>
    <x v="9"/>
    <s v="-- / 0"/>
    <m/>
    <n v="35"/>
    <s v="-- / 0"/>
    <m/>
    <s v="VI"/>
    <s v="-- / 0"/>
    <m/>
    <x v="3"/>
    <s v="-- / 0"/>
    <m/>
    <n v="0.05"/>
    <s v="0.00 / 1"/>
    <m/>
    <s v="Five hundredth"/>
    <s v="0.00 / 1"/>
    <m/>
    <n v="0.25"/>
    <s v="1.00 / 1"/>
    <m/>
    <s v="Five ones"/>
    <s v="0.00 / 1"/>
    <m/>
    <n v="0.125"/>
    <s v="1.00 / 1"/>
    <m/>
    <s v="Five thousandths"/>
    <s v="1.00 / 1"/>
    <m/>
    <s v="250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3 5:19:43 PM GMT+5:30"/>
    <s v="srishti6-b5241.mhow@kvsrobpl.online"/>
    <x v="2"/>
    <x v="1219"/>
    <s v="-- / 0"/>
    <m/>
    <n v="1112"/>
    <s v="-- / 0"/>
    <m/>
    <x v="30"/>
    <s v="-- / 0"/>
    <m/>
    <n v="6239"/>
    <s v="-- / 0"/>
    <m/>
    <s v="VI"/>
    <s v="-- / 0"/>
    <m/>
    <x v="0"/>
    <s v="-- / 0"/>
    <m/>
    <n v="0.5"/>
    <s v="1.00 / 1"/>
    <m/>
    <s v="Five tenths"/>
    <s v="1.00 / 1"/>
    <m/>
    <n v="2.5"/>
    <s v="0.00 / 1"/>
    <m/>
    <s v="Five hundreth"/>
    <s v="1.00 / 1"/>
    <m/>
    <n v="1.25"/>
    <s v="0.00 / 1"/>
    <m/>
    <s v="Five tenths"/>
    <s v="0.00 / 1"/>
    <m/>
    <s v="250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b. Cubit."/>
    <s v="1.00 / 1"/>
    <m/>
    <s v="d. standard information"/>
    <s v="0.00 / 1"/>
    <m/>
    <s v="b. moving of paddle of sewing machine"/>
    <s v="0.00 / 1"/>
    <m/>
    <s v="b. centi meter"/>
    <s v="0.00 / 1"/>
    <m/>
    <s v="c. meter"/>
    <s v="1.00 / 1"/>
    <m/>
    <s v="b) Rectilinear motion"/>
    <s v="0.00 / 1"/>
    <m/>
  </r>
  <r>
    <s v="2023/11/03 5:33:24 PM GMT+5:30"/>
    <s v="aradhya6-d16068.1indrs1@kvsrobpl.online"/>
    <x v="10"/>
    <x v="1220"/>
    <s v="-- / 0"/>
    <m/>
    <n v="1110"/>
    <s v="-- / 0"/>
    <m/>
    <x v="9"/>
    <s v="-- / 0"/>
    <m/>
    <n v="13"/>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3 5:36:08 PM GMT+5:30"/>
    <s v="yash6-a6422.svpi@kvsrobpl.online"/>
    <x v="20"/>
    <x v="1221"/>
    <s v="-- / 0"/>
    <m/>
    <n v="1136"/>
    <s v="-- / 0"/>
    <m/>
    <x v="28"/>
    <s v="-- / 0"/>
    <m/>
    <n v="4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a) Circular motion"/>
    <s v="0.00 / 1"/>
    <m/>
    <s v="a. Foot"/>
    <s v="0.00 / 1"/>
    <m/>
    <s v="d. standard information"/>
    <s v="0.00 / 1"/>
    <m/>
    <s v="a. moving of bus and bicycle on a straight  road"/>
    <s v="0.00 / 1"/>
    <m/>
    <s v="c. meter"/>
    <s v="1.00 / 1"/>
    <m/>
    <s v="c. meter"/>
    <s v="1.00 / 1"/>
    <m/>
    <s v="c) Periodic motion"/>
    <s v="1.00 / 1"/>
    <m/>
  </r>
  <r>
    <s v="2023/11/03 5:39:08 PM GMT+5:30"/>
    <s v="suraj6-b17594.mhow@kvsrobpl.online"/>
    <x v="15"/>
    <x v="1222"/>
    <s v="-- / 0"/>
    <m/>
    <n v="1112"/>
    <s v="-- / 0"/>
    <m/>
    <x v="30"/>
    <s v="-- / 0"/>
    <m/>
    <n v="41"/>
    <s v="-- / 0"/>
    <m/>
    <s v="VI"/>
    <s v="-- / 0"/>
    <m/>
    <x v="0"/>
    <s v="-- / 0"/>
    <m/>
    <n v="5"/>
    <s v="0.00 / 1"/>
    <m/>
    <s v="Five ones"/>
    <s v="0.00 / 1"/>
    <m/>
    <n v="25"/>
    <s v="0.00 / 1"/>
    <m/>
    <s v="Five ones"/>
    <s v="0.00 / 1"/>
    <m/>
    <n v="125"/>
    <s v="0.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d. straight motion"/>
    <s v="0.00 / 1"/>
    <m/>
    <s v="c) Periodic motion"/>
    <s v="1.00 / 1"/>
    <m/>
    <s v="a. Foot"/>
    <s v="0.00 / 1"/>
    <m/>
    <s v="a. standard unit"/>
    <s v="0.00 / 1"/>
    <m/>
    <s v="a. moving of bus and bicycle on a straight  road"/>
    <s v="0.00 / 1"/>
    <m/>
    <s v="a. Kilometer"/>
    <s v="0.00 / 1"/>
    <m/>
    <s v="c. meter"/>
    <s v="1.00 / 1"/>
    <m/>
    <s v="b) Rectilinear motion"/>
    <s v="0.00 / 1"/>
    <m/>
  </r>
  <r>
    <s v="2023/11/03 5:40:24 PM GMT+5:30"/>
    <s v="yug5bkvitarsicpe@kvsrobpl.online"/>
    <x v="3"/>
    <x v="1223"/>
    <s v="-- / 0"/>
    <m/>
    <n v="1114"/>
    <s v="-- / 0"/>
    <m/>
    <x v="37"/>
    <s v="-- / 0"/>
    <m/>
    <n v="39"/>
    <s v="-- / 0"/>
    <m/>
    <s v="V"/>
    <s v="-- / 0"/>
    <m/>
    <x v="0"/>
    <s v="-- / 0"/>
    <m/>
    <n v="0.05"/>
    <s v="0.00 / 1"/>
    <m/>
    <s v="Five tenths"/>
    <s v="1.00 / 1"/>
    <m/>
    <n v="2.5"/>
    <s v="0.00 / 1"/>
    <m/>
    <s v="Fiive tenths"/>
    <s v="0.00 / 1"/>
    <m/>
    <n v="0.125"/>
    <s v="1.00 / 1"/>
    <m/>
    <s v="Five hundredth"/>
    <s v="0.00 / 1"/>
    <m/>
    <s v="250 kg."/>
    <s v="0.00 / 1"/>
    <m/>
    <s v="5 litres"/>
    <s v="0.00 / 1"/>
    <m/>
    <s v="150 Kg"/>
    <s v="0.00 / 1"/>
    <m/>
    <s v="0.500 Kg."/>
    <s v="1.00 / 1"/>
    <m/>
    <s v="b) A drawing of the earth’s surface. पृथ्वी की सतह का एक चित्र।"/>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c) Periodic motion"/>
    <s v="0.00 / 1"/>
    <m/>
    <s v="c) Periodic motion"/>
    <s v="1.00 / 1"/>
    <m/>
    <s v="b. Cubit."/>
    <s v="1.00 / 1"/>
    <m/>
    <s v="b. international systems of units"/>
    <s v="1.00 / 1"/>
    <m/>
    <s v="d. moving of  pendulum"/>
    <s v="1.00 / 1"/>
    <m/>
    <s v="c. meter"/>
    <s v="1.00 / 1"/>
    <m/>
    <s v="b. centi meter"/>
    <s v="0.00 / 1"/>
    <m/>
    <s v="c) Periodic motion"/>
    <s v="1.00 / 1"/>
    <m/>
  </r>
  <r>
    <s v="2023/11/03 5:56:38 PM GMT+5:30"/>
    <s v="rinkisen051@gmail.com"/>
    <x v="4"/>
    <x v="1224"/>
    <s v="-- / 0"/>
    <m/>
    <n v="1136"/>
    <s v="-- / 0"/>
    <m/>
    <x v="28"/>
    <s v="-- / 0"/>
    <m/>
    <n v="26"/>
    <s v="-- / 0"/>
    <m/>
    <s v="VI"/>
    <s v="-- / 0"/>
    <m/>
    <x v="1"/>
    <s v="-- / 0"/>
    <m/>
    <n v="0.5"/>
    <s v="1.00 / 1"/>
    <m/>
    <s v="Five ones"/>
    <s v="0.00 / 1"/>
    <m/>
    <n v="2.5000000000000001E-2"/>
    <s v="0.00 / 1"/>
    <m/>
    <s v="Five ones"/>
    <s v="0.00 / 1"/>
    <m/>
    <n v="1.25"/>
    <s v="0.00 / 1"/>
    <m/>
    <s v="Five Ones"/>
    <s v="0.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d. metro rail"/>
    <s v="0.00 / 1"/>
    <m/>
    <s v="d. straight motion"/>
    <s v="0.00 / 1"/>
    <m/>
    <s v="a) Circular motion"/>
    <s v="0.00 / 1"/>
    <m/>
    <s v="a. Foot"/>
    <s v="0.00 / 1"/>
    <m/>
    <s v="d. standard information"/>
    <s v="0.00 / 1"/>
    <m/>
    <s v="a. moving of bus and bicycle on a straight  road"/>
    <s v="0.00 / 1"/>
    <m/>
    <s v="a. Kilometer"/>
    <s v="0.00 / 1"/>
    <m/>
    <s v="a. Kilometer"/>
    <s v="0.00 / 1"/>
    <m/>
    <s v="b) Rectilinear motion"/>
    <s v="0.00 / 1"/>
    <m/>
  </r>
  <r>
    <s v="2023/11/03 5:56:45 PM GMT+5:30"/>
    <s v="archanasparte52179@gmail.com"/>
    <x v="6"/>
    <x v="1225"/>
    <s v="-- / 0"/>
    <m/>
    <n v="1114"/>
    <s v="-- / 0"/>
    <m/>
    <x v="37"/>
    <s v="-- / 0"/>
    <m/>
    <n v="1"/>
    <s v="-- / 0"/>
    <m/>
    <s v="VI"/>
    <s v="-- / 0"/>
    <m/>
    <x v="0"/>
    <s v="-- / 0"/>
    <m/>
    <n v="0.5"/>
    <s v="1.00 / 1"/>
    <m/>
    <s v="Five ones"/>
    <s v="0.00 / 1"/>
    <m/>
    <n v="25"/>
    <s v="0.00 / 1"/>
    <m/>
    <s v="Five ones"/>
    <s v="0.00 / 1"/>
    <m/>
    <n v="125"/>
    <s v="0.00 / 1"/>
    <m/>
    <s v="Five hundredth"/>
    <s v="0.00 / 1"/>
    <m/>
    <s v="250 kg."/>
    <s v="0.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a. motorcar"/>
    <s v="0.00 / 1"/>
    <m/>
    <s v="a) Circular motion"/>
    <s v="0.00 / 1"/>
    <m/>
    <s v="a) Circular motion"/>
    <s v="0.00 / 1"/>
    <m/>
    <s v="b. Cubit."/>
    <s v="1.00 / 1"/>
    <m/>
    <s v="a. standard unit"/>
    <s v="0.00 / 1"/>
    <m/>
    <s v="c. moving of electric fan"/>
    <s v="0.00 / 1"/>
    <m/>
    <s v="a. Kilometer"/>
    <s v="0.00 / 1"/>
    <m/>
    <s v="a. Kilometer"/>
    <s v="0.00 / 1"/>
    <m/>
    <s v="b) Rectilinear motion"/>
    <s v="0.00 / 1"/>
    <m/>
  </r>
  <r>
    <s v="2023/11/03 6:20:46 PM GMT+5:30"/>
    <s v="prakhar6-c5246.bpl@kvsrobpl.online"/>
    <x v="15"/>
    <x v="1226"/>
    <s v="-- / 0"/>
    <m/>
    <n v="1118"/>
    <s v="-- / 0"/>
    <m/>
    <x v="11"/>
    <s v="-- / 0"/>
    <m/>
    <n v="6328"/>
    <s v="-- / 0"/>
    <m/>
    <s v="VI"/>
    <s v="-- / 0"/>
    <m/>
    <x v="2"/>
    <s v="-- / 0"/>
    <m/>
    <n v="0.5"/>
    <s v="1.00 / 1"/>
    <m/>
    <s v="Five hundredth"/>
    <s v="0.00 / 1"/>
    <m/>
    <n v="25"/>
    <s v="0.00 / 1"/>
    <m/>
    <s v="none of these"/>
    <s v="0.00 / 1"/>
    <m/>
    <n v="1.25"/>
    <s v="0.00 / 1"/>
    <m/>
    <s v="Five tenths"/>
    <s v="0.00 / 1"/>
    <m/>
    <s v="0.25 kg."/>
    <s v="1.00 / 1"/>
    <m/>
    <s v="0.500 litres"/>
    <s v="1.00 / 1"/>
    <m/>
    <s v="150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c) Periodic motion"/>
    <s v="0.00 / 1"/>
    <m/>
    <s v="d. straight motion"/>
    <s v="0.00 / 1"/>
    <m/>
    <s v="d. Handspam"/>
    <s v="0.00 / 1"/>
    <m/>
    <s v="c. international standard unit"/>
    <s v="0.00 / 1"/>
    <m/>
    <s v="c. moving of electric fan"/>
    <s v="0.00 / 1"/>
    <m/>
    <s v="c. meter"/>
    <s v="1.00 / 1"/>
    <m/>
    <s v="c. meter"/>
    <s v="1.00 / 1"/>
    <m/>
    <s v="b) Rectilinear motion"/>
    <s v="0.00 / 1"/>
    <m/>
  </r>
  <r>
    <s v="2023/11/03 6:28:27 PM GMT+5:30"/>
    <s v="goutam10akvitarsicpe@kvsrobpl.online"/>
    <x v="17"/>
    <x v="1227"/>
    <s v="-- / 0"/>
    <m/>
    <n v="1114"/>
    <s v="-- / 0"/>
    <m/>
    <x v="37"/>
    <s v="-- / 0"/>
    <m/>
    <n v="8"/>
    <s v="-- / 0"/>
    <m/>
    <s v="VI"/>
    <s v="-- / 0"/>
    <m/>
    <x v="1"/>
    <s v="-- / 0"/>
    <m/>
    <n v="0.5"/>
    <s v="1.00 / 1"/>
    <m/>
    <s v="None of these"/>
    <s v="0.00 / 1"/>
    <m/>
    <n v="0.25"/>
    <s v="1.00 / 1"/>
    <m/>
    <s v="none of these"/>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c. meter"/>
    <s v="1.00 / 1"/>
    <m/>
    <s v="c. meter"/>
    <s v="1.00 / 1"/>
    <m/>
    <s v="c) Periodic motion"/>
    <s v="1.00 / 1"/>
    <m/>
  </r>
  <r>
    <s v="2023/11/03 6:28:27 PM GMT+5:30"/>
    <s v="rahuldhurve7049@gmail.com"/>
    <x v="2"/>
    <x v="1228"/>
    <s v="-- / 0"/>
    <m/>
    <n v="1114"/>
    <s v="-- / 0"/>
    <m/>
    <x v="37"/>
    <s v="-- / 0"/>
    <m/>
    <n v="35"/>
    <s v="-- / 0"/>
    <m/>
    <s v="VI"/>
    <s v="-- / 0"/>
    <m/>
    <x v="1"/>
    <s v="-- / 0"/>
    <m/>
    <n v="0.5"/>
    <s v="1.00 / 1"/>
    <m/>
    <s v="None of these"/>
    <s v="0.00 / 1"/>
    <m/>
    <n v="0.25"/>
    <s v="1.00 / 1"/>
    <m/>
    <s v="none of these"/>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3 6:38:52 PM GMT+5:30"/>
    <s v="almeera6bkvitarsicpe@kvsrobpl.online"/>
    <x v="16"/>
    <x v="1229"/>
    <s v="-- / 0"/>
    <m/>
    <n v="1114"/>
    <s v="-- / 0"/>
    <m/>
    <x v="37"/>
    <s v="-- / 0"/>
    <m/>
    <n v="4"/>
    <s v="-- / 0"/>
    <m/>
    <s v="VI"/>
    <s v="-- / 0"/>
    <m/>
    <x v="0"/>
    <s v="-- / 0"/>
    <m/>
    <n v="5"/>
    <s v="0.00 / 1"/>
    <m/>
    <s v="Five ones"/>
    <s v="0.00 / 1"/>
    <m/>
    <n v="0.25"/>
    <s v="1.00 / 1"/>
    <m/>
    <s v="Five ones"/>
    <s v="0.00 / 1"/>
    <m/>
    <n v="0.125"/>
    <s v="1.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d. Handspam"/>
    <s v="0.00 / 1"/>
    <m/>
    <s v="d. standard information"/>
    <s v="0.00 / 1"/>
    <m/>
    <s v="a. moving of bus and bicycle on a straight  road"/>
    <s v="0.00 / 1"/>
    <m/>
    <s v="b. centi meter"/>
    <s v="0.00 / 1"/>
    <m/>
    <s v="b. centi meter"/>
    <s v="0.00 / 1"/>
    <m/>
    <s v="c) Periodic motion"/>
    <s v="1.00 / 1"/>
    <m/>
  </r>
  <r>
    <s v="2023/11/03 6:40:44 PM GMT+5:30"/>
    <s v="barkhakoushal8086@gmail.com"/>
    <x v="16"/>
    <x v="1230"/>
    <s v="-- / 0"/>
    <m/>
    <n v="4111"/>
    <s v="-- / 0"/>
    <m/>
    <x v="37"/>
    <s v="-- / 0"/>
    <m/>
    <n v="24"/>
    <s v="-- / 0"/>
    <m/>
    <s v="VI"/>
    <s v="-- / 0"/>
    <m/>
    <x v="1"/>
    <s v="-- / 0"/>
    <m/>
    <n v="5.0000000000000001E-3"/>
    <s v="0.00 / 1"/>
    <m/>
    <s v="Five ones"/>
    <s v="0.00 / 1"/>
    <m/>
    <n v="0.25"/>
    <s v="1.00 / 1"/>
    <m/>
    <s v="Five hundreth"/>
    <s v="1.00 / 1"/>
    <m/>
    <n v="0.125"/>
    <s v="1.00 / 1"/>
    <m/>
    <s v="Five Ones"/>
    <s v="0.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a) Circular motion"/>
    <s v="0.00 / 1"/>
    <m/>
    <s v="b. Cubit."/>
    <s v="1.00 / 1"/>
    <m/>
    <s v="a. standard unit"/>
    <s v="0.00 / 1"/>
    <m/>
    <s v="a. moving of bus and bicycle on a straight  road"/>
    <s v="0.00 / 1"/>
    <m/>
    <s v="a. Kilometer"/>
    <s v="0.00 / 1"/>
    <m/>
    <s v="b. centi meter"/>
    <s v="0.00 / 1"/>
    <m/>
    <s v="d. straight motion"/>
    <s v="0.00 / 1"/>
    <m/>
  </r>
  <r>
    <s v="2023/11/03 6:44:15 PM GMT+5:30"/>
    <s v="prakruti6a1677.1bau@kvsrobpl.online"/>
    <x v="12"/>
    <x v="1231"/>
    <s v="-- / 0"/>
    <m/>
    <n v="2202"/>
    <s v="-- / 0"/>
    <m/>
    <x v="5"/>
    <s v="-- / 0"/>
    <m/>
    <n v="614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b. 36.5 cm"/>
    <s v="0.00 / 1"/>
    <m/>
    <s v="a. motorcar"/>
    <s v="0.00 / 1"/>
    <m/>
    <s v="b) Rectilinear motion"/>
    <s v="1.00 / 1"/>
    <m/>
    <s v="c) Periodic motion"/>
    <s v="1.00 / 1"/>
    <m/>
    <s v="b. Cubit."/>
    <s v="1.00 / 1"/>
    <m/>
    <s v="d. standard information"/>
    <s v="0.00 / 1"/>
    <m/>
    <s v="a. moving of bus and bicycle on a straight  road"/>
    <s v="0.00 / 1"/>
    <m/>
    <s v="a. Kilometer"/>
    <s v="0.00 / 1"/>
    <m/>
    <s v="c. meter"/>
    <s v="1.00 / 1"/>
    <m/>
    <s v="c) Periodic motion"/>
    <s v="1.00 / 1"/>
    <m/>
  </r>
  <r>
    <s v="2023/11/03 6:49:12 PM GMT+5:30"/>
    <s v="sangeetachoudhary5556@gmail.com"/>
    <x v="4"/>
    <x v="1232"/>
    <s v="-- / 0"/>
    <m/>
    <n v="7876"/>
    <s v="-- / 0"/>
    <m/>
    <x v="37"/>
    <s v="-- / 0"/>
    <m/>
    <n v="33"/>
    <s v="-- / 0"/>
    <m/>
    <s v="VI"/>
    <s v="-- / 0"/>
    <m/>
    <x v="2"/>
    <s v="-- / 0"/>
    <m/>
    <n v="0.05"/>
    <s v="0.00 / 1"/>
    <m/>
    <s v="Five tenths"/>
    <s v="1.00 / 1"/>
    <m/>
    <n v="0.25"/>
    <s v="1.00 / 1"/>
    <m/>
    <s v="none of these"/>
    <s v="0.00 / 1"/>
    <m/>
    <n v="0.125"/>
    <s v="1.00 / 1"/>
    <m/>
    <s v="Five hundredth"/>
    <s v="0.00 / 1"/>
    <m/>
    <s v="2.5 kg."/>
    <s v="0.00 / 1"/>
    <m/>
    <s v="5 litres"/>
    <s v="0.00 / 1"/>
    <m/>
    <s v="15 Kg."/>
    <s v="0.00 / 1"/>
    <m/>
    <s v="1 Kg."/>
    <s v="0.00 / 1"/>
    <m/>
    <s v="b) A drawing of the earth’s surface. पृथ्वी की सतह का एक चित्र।"/>
    <s v="0.00 / 1"/>
    <m/>
    <s v="a) Only mountain केवल पहाड़"/>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a. 33.5 cm"/>
    <s v="0.00 / 1"/>
    <m/>
    <s v="a. motorcar"/>
    <s v="0.00 / 1"/>
    <m/>
    <s v="c) Periodic motion"/>
    <s v="0.00 / 1"/>
    <m/>
    <s v="a) Circular motion"/>
    <s v="0.00 / 1"/>
    <m/>
    <s v="c. Mutthi"/>
    <s v="0.00 / 1"/>
    <m/>
    <s v="b. international systems of units"/>
    <s v="1.00 / 1"/>
    <m/>
    <s v="c. moving of electric fan"/>
    <s v="0.00 / 1"/>
    <m/>
    <s v="a. Kilometer"/>
    <s v="0.00 / 1"/>
    <m/>
    <s v="c. meter"/>
    <s v="1.00 / 1"/>
    <m/>
    <s v="c) Periodic motion"/>
    <s v="1.00 / 1"/>
    <m/>
  </r>
  <r>
    <s v="2023/11/03 6:55:37 PM GMT+5:30"/>
    <s v="purnima6ckvitarsicpe@kvsrobpl.online"/>
    <x v="0"/>
    <x v="1233"/>
    <s v="-- / 0"/>
    <m/>
    <n v="1114"/>
    <s v="-- / 0"/>
    <m/>
    <x v="37"/>
    <s v="-- / 0"/>
    <m/>
    <n v="29"/>
    <s v="-- / 0"/>
    <m/>
    <s v="VI"/>
    <s v="-- / 0"/>
    <m/>
    <x v="2"/>
    <s v="-- / 0"/>
    <m/>
    <n v="0.05"/>
    <s v="0.00 / 1"/>
    <m/>
    <s v="Five tenths"/>
    <s v="1.00 / 1"/>
    <m/>
    <n v="25"/>
    <s v="0.00 / 1"/>
    <m/>
    <s v="Fiive tenths"/>
    <s v="0.00 / 1"/>
    <m/>
    <n v="0.125"/>
    <s v="1.00 / 1"/>
    <m/>
    <s v="Five tenths"/>
    <s v="0.00 / 1"/>
    <m/>
    <s v="0.25 kg."/>
    <s v="1.00 / 1"/>
    <m/>
    <s v="0.0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c. wheel"/>
    <s v="1.00 / 1"/>
    <m/>
    <s v="d. straight motion"/>
    <s v="0.00 / 1"/>
    <m/>
    <s v="c) Periodic motion"/>
    <s v="1.00 / 1"/>
    <m/>
    <s v="c. Mutthi"/>
    <s v="0.00 / 1"/>
    <m/>
    <s v="d. standard information"/>
    <s v="0.00 / 1"/>
    <m/>
    <s v="c. moving of electric fan"/>
    <s v="0.00 / 1"/>
    <m/>
    <s v="b. centi meter"/>
    <s v="0.00 / 1"/>
    <m/>
    <s v="a. Kilometer"/>
    <s v="0.00 / 1"/>
    <m/>
    <s v="a) Circular motion"/>
    <s v="0.00 / 1"/>
    <m/>
  </r>
  <r>
    <s v="2023/11/03 6:56:07 PM GMT+5:30"/>
    <s v="thota4akvitarsicpe@kvsrobpl.online"/>
    <x v="14"/>
    <x v="1234"/>
    <s v="-- / 0"/>
    <m/>
    <n v="1114"/>
    <s v="-- / 0"/>
    <m/>
    <x v="37"/>
    <s v="-- / 0"/>
    <m/>
    <n v="28"/>
    <s v="-- / 0"/>
    <m/>
    <s v="VI"/>
    <s v="-- / 0"/>
    <m/>
    <x v="0"/>
    <s v="-- / 0"/>
    <m/>
    <n v="0.5"/>
    <s v="1.00 / 1"/>
    <m/>
    <s v="Five ones"/>
    <s v="0.00 / 1"/>
    <m/>
    <n v="0.25"/>
    <s v="1.00 / 1"/>
    <m/>
    <s v="none of these"/>
    <s v="0.00 / 1"/>
    <m/>
    <n v="0.125"/>
    <s v="1.00 / 1"/>
    <m/>
    <s v="Five thousandths"/>
    <s v="1.00 / 1"/>
    <m/>
    <s v="0.25 kg."/>
    <s v="1.00 / 1"/>
    <m/>
    <s v="0.0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b. Cubit."/>
    <s v="1.00 / 1"/>
    <m/>
    <s v="b. international systems of units"/>
    <s v="1.00 / 1"/>
    <m/>
    <s v="a. moving of bus and bicycle on a straight  road"/>
    <s v="0.00 / 1"/>
    <m/>
    <s v="c. meter"/>
    <s v="1.00 / 1"/>
    <m/>
    <s v="c. meter"/>
    <s v="1.00 / 1"/>
    <m/>
    <s v="a) Circular motion"/>
    <s v="0.00 / 1"/>
    <m/>
  </r>
  <r>
    <s v="2023/11/03 6:57:56 PM GMT+5:30"/>
    <s v="chouhanaditya132@gmail.com"/>
    <x v="4"/>
    <x v="1235"/>
    <s v="-- / 0"/>
    <m/>
    <n v="1114"/>
    <s v="-- / 0"/>
    <m/>
    <x v="37"/>
    <s v="-- / 0"/>
    <m/>
    <n v="4"/>
    <s v="-- / 0"/>
    <m/>
    <s v="VI"/>
    <s v="-- / 0"/>
    <m/>
    <x v="2"/>
    <s v="-- / 0"/>
    <m/>
    <n v="5"/>
    <s v="0.00 / 1"/>
    <m/>
    <s v="Five tenths"/>
    <s v="1.00 / 1"/>
    <m/>
    <n v="2.5"/>
    <s v="0.00 / 1"/>
    <m/>
    <s v="Five ones"/>
    <s v="0.00 / 1"/>
    <m/>
    <n v="125"/>
    <s v="0.00 / 1"/>
    <m/>
    <s v="Five hundredth"/>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a. Foot"/>
    <s v="0.00 / 1"/>
    <m/>
    <s v="d. standard information"/>
    <s v="0.00 / 1"/>
    <m/>
    <s v="a. moving of bus and bicycle on a straight  road"/>
    <s v="0.00 / 1"/>
    <m/>
    <s v="a. Kilometer"/>
    <s v="0.00 / 1"/>
    <m/>
    <s v="c. meter"/>
    <s v="1.00 / 1"/>
    <m/>
    <s v="a) Circular motion"/>
    <s v="0.00 / 1"/>
    <m/>
  </r>
  <r>
    <s v="2023/11/03 6:59:43 PM GMT+5:30"/>
    <s v="aarav6-a18147.1indrs1@kvsrobpl.online"/>
    <x v="7"/>
    <x v="1236"/>
    <s v="-- / 0"/>
    <m/>
    <n v="1110"/>
    <s v="-- / 0"/>
    <m/>
    <x v="9"/>
    <s v="-- / 0"/>
    <m/>
    <s v="6102 (2)"/>
    <s v="-- / 0"/>
    <m/>
    <s v="VI"/>
    <s v="-- / 0"/>
    <m/>
    <x v="1"/>
    <s v="-- / 0"/>
    <m/>
    <n v="0.5"/>
    <s v="1.00 / 1"/>
    <m/>
    <s v="Five ones"/>
    <s v="0.00 / 1"/>
    <m/>
    <n v="0.25"/>
    <s v="1.00 / 1"/>
    <m/>
    <s v="Five ones"/>
    <s v="0.00 / 1"/>
    <m/>
    <n v="0.125"/>
    <s v="1.00 / 1"/>
    <m/>
    <s v="Five hundredth"/>
    <s v="0.00 / 1"/>
    <m/>
    <s v="0.25 kg."/>
    <s v="1.00 / 1"/>
    <m/>
    <s v="0.500 litres"/>
    <s v="1.00 / 1"/>
    <m/>
    <s v="0.150 Kg."/>
    <s v="1.00 / 1"/>
    <m/>
    <s v="1 Kg."/>
    <s v="0.00 / 1"/>
    <m/>
    <s v="b) A drawing of the earth’s surface. पृथ्वी की सतह का एक चित्र।"/>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a) False असत्य"/>
    <s v="1.00 / 1"/>
    <m/>
    <s v="a) False असत्य"/>
    <s v="0.00 / 1"/>
    <m/>
    <s v="a. 33.5 cm"/>
    <s v="0.00 / 1"/>
    <m/>
    <s v="a. motorcar"/>
    <s v="0.00 / 1"/>
    <m/>
    <s v="d. straight motion"/>
    <s v="0.00 / 1"/>
    <m/>
    <s v="c) Periodic motion"/>
    <s v="1.00 / 1"/>
    <m/>
    <s v="b. Cubit."/>
    <s v="1.00 / 1"/>
    <m/>
    <s v="a. standard unit"/>
    <s v="0.00 / 1"/>
    <m/>
    <s v="a. moving of bus and bicycle on a straight  road"/>
    <s v="0.00 / 1"/>
    <m/>
    <s v="b. centi meter"/>
    <s v="0.00 / 1"/>
    <m/>
    <s v="b. centi meter"/>
    <s v="0.00 / 1"/>
    <m/>
    <s v="b) Rectilinear motion"/>
    <s v="0.00 / 1"/>
    <m/>
  </r>
  <r>
    <s v="2023/11/03 7:01:59 PM GMT+5:30"/>
    <s v="mramjilal804@gmail.com"/>
    <x v="8"/>
    <x v="1237"/>
    <s v="-- / 0"/>
    <m/>
    <n v="1114"/>
    <s v="-- / 0"/>
    <m/>
    <x v="37"/>
    <s v="-- / 0"/>
    <m/>
    <n v="36"/>
    <s v="-- / 0"/>
    <m/>
    <s v="VI"/>
    <s v="-- / 0"/>
    <m/>
    <x v="0"/>
    <s v="-- / 0"/>
    <m/>
    <n v="0.5"/>
    <s v="1.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03 7:09:14 PM GMT+5:30"/>
    <s v="kunal6ckvitarsicpe@kvsrobpl.online"/>
    <x v="16"/>
    <x v="1238"/>
    <s v="-- / 0"/>
    <m/>
    <n v="1114"/>
    <s v="-- / 0"/>
    <m/>
    <x v="37"/>
    <s v="-- / 0"/>
    <m/>
    <n v="19"/>
    <s v="-- / 0"/>
    <m/>
    <s v="VI"/>
    <s v="-- / 0"/>
    <m/>
    <x v="2"/>
    <s v="-- / 0"/>
    <m/>
    <n v="0.5"/>
    <s v="1.00 / 1"/>
    <m/>
    <s v="Five tenths"/>
    <s v="1.00 / 1"/>
    <m/>
    <n v="0.25"/>
    <s v="1.00 / 1"/>
    <m/>
    <s v="Five hundreth"/>
    <s v="1.00 / 1"/>
    <m/>
    <n v="0.125"/>
    <s v="1.00 / 1"/>
    <m/>
    <s v="Five thousandths"/>
    <s v="1.00 / 1"/>
    <m/>
    <s v="250 kg."/>
    <s v="0.00 / 1"/>
    <m/>
    <s v="500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a) Circular motion"/>
    <s v="0.00 / 1"/>
    <m/>
    <s v="a. Foot"/>
    <s v="0.00 / 1"/>
    <m/>
    <s v="b. international systems of units"/>
    <s v="1.00 / 1"/>
    <m/>
    <s v="a. moving of bus and bicycle on a straight  road"/>
    <s v="0.00 / 1"/>
    <m/>
    <s v="a. Kilometer"/>
    <s v="0.00 / 1"/>
    <m/>
    <s v="c. meter"/>
    <s v="1.00 / 1"/>
    <m/>
    <s v="a) Circular motion"/>
    <s v="0.00 / 1"/>
    <m/>
  </r>
  <r>
    <s v="2023/11/03 7:12:17 PM GMT+5:30"/>
    <s v="anitapgtchem44722.1indrs1@kvsrobpl.online"/>
    <x v="22"/>
    <x v="1239"/>
    <s v="-- / 0"/>
    <m/>
    <n v="1112"/>
    <s v="-- / 0"/>
    <m/>
    <x v="30"/>
    <s v="-- / 0"/>
    <m/>
    <n v="625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3 7:17:18 PM GMT+5:30"/>
    <s v="naman6-d17039.1indrs1@kvsrobpl.online"/>
    <x v="16"/>
    <x v="1240"/>
    <s v="-- / 0"/>
    <m/>
    <n v="1"/>
    <s v="-- / 0"/>
    <m/>
    <x v="9"/>
    <s v="-- / 0"/>
    <m/>
    <n v="29"/>
    <s v="-- / 0"/>
    <m/>
    <s v="VI"/>
    <s v="-- / 0"/>
    <m/>
    <x v="3"/>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d. metro rail"/>
    <s v="0.00 / 1"/>
    <m/>
    <s v="b) Rectilinear motion"/>
    <s v="1.00 / 1"/>
    <m/>
    <s v="b) Rectilinear motion"/>
    <s v="0.00 / 1"/>
    <m/>
    <s v="b. Cubit."/>
    <s v="1.00 / 1"/>
    <m/>
    <s v="c. international standard unit"/>
    <s v="0.00 / 1"/>
    <m/>
    <s v="b. moving of paddle of sewing machine"/>
    <s v="0.00 / 1"/>
    <m/>
    <s v="a. Kilometer"/>
    <s v="0.00 / 1"/>
    <m/>
    <s v="c. meter"/>
    <s v="1.00 / 1"/>
    <m/>
    <s v="a) Circular motion"/>
    <s v="0.00 / 1"/>
    <m/>
  </r>
  <r>
    <s v="2023/11/03 7:19:34 PM GMT+5:30"/>
    <s v="bittukhan0408@gmail.com"/>
    <x v="12"/>
    <x v="1241"/>
    <s v="-- / 0"/>
    <m/>
    <n v="1114"/>
    <s v="-- / 0"/>
    <m/>
    <x v="37"/>
    <s v="-- / 0"/>
    <m/>
    <s v="6th 15"/>
    <s v="-- / 0"/>
    <m/>
    <s v="VI"/>
    <s v="-- / 0"/>
    <m/>
    <x v="0"/>
    <s v="-- / 0"/>
    <m/>
    <n v="0.5"/>
    <s v="1.00 / 1"/>
    <m/>
    <s v="Five tenths"/>
    <s v="1.00 / 1"/>
    <m/>
    <n v="0.25"/>
    <s v="1.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d. straight motion"/>
    <s v="0.00 / 1"/>
    <m/>
    <s v="b. Cubit."/>
    <s v="1.00 / 1"/>
    <m/>
    <s v="c. international standard unit"/>
    <s v="0.00 / 1"/>
    <m/>
    <s v="a. moving of bus and bicycle on a straight  road"/>
    <s v="0.00 / 1"/>
    <m/>
    <s v="c. meter"/>
    <s v="1.00 / 1"/>
    <m/>
    <s v="c. meter"/>
    <s v="1.00 / 1"/>
    <m/>
    <s v="a) Circular motion"/>
    <s v="0.00 / 1"/>
    <m/>
  </r>
  <r>
    <s v="2023/11/03 7:21:01 PM GMT+5:30"/>
    <s v="yuvraj6-d17040.1indrs1@kvsrobpl.online"/>
    <x v="16"/>
    <x v="1242"/>
    <s v="-- / 0"/>
    <m/>
    <n v="1"/>
    <s v="-- / 0"/>
    <m/>
    <x v="9"/>
    <s v="-- / 0"/>
    <m/>
    <n v="43"/>
    <s v="-- / 0"/>
    <m/>
    <s v="VI"/>
    <s v="-- / 0"/>
    <m/>
    <x v="3"/>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a) Circular motion"/>
    <s v="0.00 / 1"/>
    <m/>
    <s v="b. Cubit."/>
    <s v="1.00 / 1"/>
    <m/>
    <s v="d. standard information"/>
    <s v="0.00 / 1"/>
    <m/>
    <s v="c. moving of electric fan"/>
    <s v="0.00 / 1"/>
    <m/>
    <s v="a. Kilometer"/>
    <s v="0.00 / 1"/>
    <m/>
    <s v="d. mili meter"/>
    <s v="0.00 / 1"/>
    <m/>
    <s v="d. straight motion"/>
    <s v="0.00 / 1"/>
    <m/>
  </r>
  <r>
    <s v="2023/11/03 7:28:50 PM GMT+5:30"/>
    <s v="devansh6ckvitarsicpe@kvsrobpl.online"/>
    <x v="13"/>
    <x v="1243"/>
    <s v="-- / 0"/>
    <m/>
    <n v="1114"/>
    <s v="-- / 0"/>
    <m/>
    <x v="37"/>
    <s v="-- / 0"/>
    <m/>
    <n v="11"/>
    <s v="-- / 0"/>
    <m/>
    <s v="VI"/>
    <s v="-- / 0"/>
    <m/>
    <x v="2"/>
    <s v="-- / 0"/>
    <m/>
    <n v="0.5"/>
    <s v="1.00 / 1"/>
    <m/>
    <s v="Five tenths"/>
    <s v="1.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d. straight motion"/>
    <s v="0.00 / 1"/>
    <m/>
    <s v="d. straight motion"/>
    <s v="0.00 / 1"/>
    <m/>
    <s v="a. Foot"/>
    <s v="0.00 / 1"/>
    <m/>
    <s v="b. international systems of units"/>
    <s v="1.00 / 1"/>
    <m/>
    <s v="a. moving of bus and bicycle on a straight  road"/>
    <s v="0.00 / 1"/>
    <m/>
    <s v="a. Kilometer"/>
    <s v="0.00 / 1"/>
    <m/>
    <s v="c. meter"/>
    <s v="1.00 / 1"/>
    <m/>
    <s v="c) Periodic motion"/>
    <s v="1.00 / 1"/>
    <m/>
  </r>
  <r>
    <s v="2023/11/03 7:39:19 PM GMT+5:30"/>
    <s v="seemachourey07@gmail.com"/>
    <x v="3"/>
    <x v="1244"/>
    <s v="-- / 0"/>
    <m/>
    <n v="134"/>
    <s v="-- / 0"/>
    <m/>
    <x v="37"/>
    <s v="-- / 0"/>
    <m/>
    <s v="629B"/>
    <s v="-- / 0"/>
    <m/>
    <s v="VI"/>
    <s v="-- / 0"/>
    <m/>
    <x v="0"/>
    <s v="-- / 0"/>
    <m/>
    <n v="0.5"/>
    <s v="1.00 / 1"/>
    <m/>
    <s v="Five ones"/>
    <s v="0.00 / 1"/>
    <m/>
    <n v="2.5000000000000001E-2"/>
    <s v="0.00 / 1"/>
    <m/>
    <s v="Fiive tenths"/>
    <s v="0.00 / 1"/>
    <m/>
    <n v="0.125"/>
    <s v="1.00 / 1"/>
    <m/>
    <s v="Five tenths"/>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c) Periodic motion"/>
    <s v="0.00 / 1"/>
    <m/>
    <s v="a) Circular motion"/>
    <s v="0.00 / 1"/>
    <m/>
    <s v="d. Handspam"/>
    <s v="0.00 / 1"/>
    <m/>
    <s v="b. international systems of units"/>
    <s v="1.00 / 1"/>
    <m/>
    <s v="d. moving of  pendulum"/>
    <s v="1.00 / 1"/>
    <m/>
    <s v="c. meter"/>
    <s v="1.00 / 1"/>
    <m/>
    <s v="d. mili meter"/>
    <s v="0.00 / 1"/>
    <m/>
    <s v="d. straight motion"/>
    <s v="0.00 / 1"/>
    <m/>
  </r>
  <r>
    <s v="2023/11/03 7:46:58 PM GMT+5:30"/>
    <s v="rituchoudhary2811@gmail.com"/>
    <x v="16"/>
    <x v="1245"/>
    <s v="-- / 0"/>
    <m/>
    <n v="9999"/>
    <s v="-- / 0"/>
    <m/>
    <x v="37"/>
    <s v="-- / 0"/>
    <m/>
    <n v="18"/>
    <s v="-- / 0"/>
    <m/>
    <s v="VI"/>
    <s v="-- / 0"/>
    <m/>
    <x v="1"/>
    <s v="-- / 0"/>
    <m/>
    <n v="0.5"/>
    <s v="1.00 / 1"/>
    <m/>
    <s v="Five tenths"/>
    <s v="1.00 / 1"/>
    <m/>
    <n v="2.5"/>
    <s v="0.00 / 1"/>
    <m/>
    <s v="Five hundreth"/>
    <s v="1.00 / 1"/>
    <m/>
    <n v="0.125"/>
    <s v="1.00 / 1"/>
    <m/>
    <s v="Five tenths"/>
    <s v="0.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a) Circular motion"/>
    <s v="0.00 / 1"/>
    <m/>
    <s v="b) Rectilinear motion"/>
    <s v="0.00 / 1"/>
    <m/>
    <s v="c. Mutthi"/>
    <s v="0.00 / 1"/>
    <m/>
    <s v="c. international standard unit"/>
    <s v="0.00 / 1"/>
    <m/>
    <s v="b. moving of paddle of sewing machine"/>
    <s v="0.00 / 1"/>
    <m/>
    <s v="b. centi meter"/>
    <s v="0.00 / 1"/>
    <m/>
    <s v="d. mili meter"/>
    <s v="0.00 / 1"/>
    <m/>
    <s v="c) Periodic motion"/>
    <s v="1.00 / 1"/>
    <m/>
  </r>
  <r>
    <s v="2023/11/03 7:48:41 PM GMT+5:30"/>
    <s v="surshsodiya@gmail.com"/>
    <x v="7"/>
    <x v="1246"/>
    <s v="-- / 0"/>
    <m/>
    <n v="2203"/>
    <s v="-- / 0"/>
    <m/>
    <x v="27"/>
    <s v="-- / 0"/>
    <m/>
    <n v="643"/>
    <s v="-- / 0"/>
    <m/>
    <s v="VI"/>
    <s v="-- / 0"/>
    <m/>
    <x v="1"/>
    <s v="-- / 0"/>
    <m/>
    <n v="0.5"/>
    <s v="1.00 / 1"/>
    <m/>
    <s v="Five ones"/>
    <s v="0.00 / 1"/>
    <m/>
    <n v="0.25"/>
    <s v="1.00 / 1"/>
    <m/>
    <s v="Five hundreth"/>
    <s v="1.00 / 1"/>
    <m/>
    <n v="0.125"/>
    <s v="1.00 / 1"/>
    <m/>
    <s v="Five thousandths"/>
    <s v="1.00 / 1"/>
    <m/>
    <s v="250 kg."/>
    <s v="0.00 / 1"/>
    <m/>
    <s v="0.05 litres"/>
    <s v="0.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a) Circular motion"/>
    <s v="0.00 / 1"/>
    <m/>
    <s v="c) Periodic motion"/>
    <s v="1.00 / 1"/>
    <m/>
    <s v="a. Foot"/>
    <s v="0.00 / 1"/>
    <m/>
    <s v="d. standard information"/>
    <s v="0.00 / 1"/>
    <m/>
    <s v="b. moving of paddle of sewing machine"/>
    <s v="0.00 / 1"/>
    <m/>
    <s v="d. mili meter"/>
    <s v="0.00 / 1"/>
    <m/>
    <s v="a. Kilometer"/>
    <s v="0.00 / 1"/>
    <m/>
    <s v="d. straight motion"/>
    <s v="0.00 / 1"/>
    <m/>
  </r>
  <r>
    <s v="2023/11/03 7:55:53 PM GMT+5:30"/>
    <s v="shourya6-a5604.svpi@kvsrobpl.online"/>
    <x v="7"/>
    <x v="1247"/>
    <s v="-- / 0"/>
    <m/>
    <n v="1136"/>
    <s v="-- / 0"/>
    <m/>
    <x v="28"/>
    <s v="-- / 0"/>
    <m/>
    <n v="41"/>
    <s v="-- / 0"/>
    <m/>
    <s v="VI"/>
    <s v="-- / 0"/>
    <m/>
    <x v="1"/>
    <s v="-- / 0"/>
    <m/>
    <n v="0.05"/>
    <s v="0.00 / 1"/>
    <m/>
    <s v="Five tenths"/>
    <s v="1.00 / 1"/>
    <m/>
    <n v="2.5000000000000001E-2"/>
    <s v="0.00 / 1"/>
    <m/>
    <s v="Fiive tenths"/>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d. straight motion"/>
    <s v="0.00 / 1"/>
    <m/>
    <s v="c) Periodic motion"/>
    <s v="1.00 / 1"/>
    <m/>
    <s v="a. Foot"/>
    <s v="0.00 / 1"/>
    <m/>
    <s v="a. standard unit"/>
    <s v="0.00 / 1"/>
    <m/>
    <s v="b. moving of paddle of sewing machine"/>
    <s v="0.00 / 1"/>
    <m/>
    <s v="a. Kilometer"/>
    <s v="0.00 / 1"/>
    <m/>
    <s v="b. centi meter"/>
    <s v="0.00 / 1"/>
    <m/>
    <s v="a) Circular motion"/>
    <s v="0.00 / 1"/>
    <m/>
  </r>
  <r>
    <s v="2023/11/03 8:01:09 PM GMT+5:30"/>
    <s v="harshal6-a09631.dwx@kvsrobpl.online"/>
    <x v="12"/>
    <x v="1248"/>
    <s v="-- / 0"/>
    <m/>
    <n v="1101"/>
    <s v="-- / 0"/>
    <m/>
    <x v="15"/>
    <s v="-- / 0"/>
    <m/>
    <n v="611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a) Circular motion"/>
    <s v="0.00 / 1"/>
    <m/>
    <s v="c) Periodic motion"/>
    <s v="1.00 / 1"/>
    <m/>
    <s v="d. Handspam"/>
    <s v="0.00 / 1"/>
    <m/>
    <s v="c. international standard unit"/>
    <s v="0.00 / 1"/>
    <m/>
    <s v="a. moving of bus and bicycle on a straight  road"/>
    <s v="0.00 / 1"/>
    <m/>
    <s v="a. Kilometer"/>
    <s v="0.00 / 1"/>
    <m/>
    <s v="b. centi meter"/>
    <s v="0.00 / 1"/>
    <m/>
    <s v="a) Circular motion"/>
    <s v="0.00 / 1"/>
    <m/>
  </r>
  <r>
    <s v="2023/11/03 8:03:21 PM GMT+5:30"/>
    <s v="premmalakar76@gmail.com"/>
    <x v="15"/>
    <x v="1249"/>
    <s v="-- / 0"/>
    <m/>
    <n v="1118"/>
    <s v="-- / 0"/>
    <m/>
    <x v="11"/>
    <s v="-- / 0"/>
    <m/>
    <n v="25"/>
    <s v="-- / 0"/>
    <m/>
    <s v="VI"/>
    <s v="-- / 0"/>
    <m/>
    <x v="2"/>
    <s v="-- / 0"/>
    <m/>
    <n v="5"/>
    <s v="0.00 / 1"/>
    <m/>
    <s v="Five tenths"/>
    <s v="1.00 / 1"/>
    <m/>
    <n v="2.5"/>
    <s v="0.00 / 1"/>
    <m/>
    <s v="Five hundreth"/>
    <s v="1.00 / 1"/>
    <m/>
    <n v="1.25"/>
    <s v="0.00 / 1"/>
    <m/>
    <s v="Five hundredth"/>
    <s v="0.00 / 1"/>
    <m/>
    <s v="0.25 kg."/>
    <s v="1.00 / 1"/>
    <m/>
    <s v="500 litres"/>
    <s v="0.00 / 1"/>
    <m/>
    <s v="150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c. 33.8 cm"/>
    <s v="0.00 / 1"/>
    <m/>
    <s v="a. motorcar"/>
    <s v="0.00 / 1"/>
    <m/>
    <s v="b) Rectilinear motion"/>
    <s v="1.00 / 1"/>
    <m/>
    <s v="d. straight motion"/>
    <s v="0.00 / 1"/>
    <m/>
    <s v="c. Mutthi"/>
    <s v="0.00 / 1"/>
    <m/>
    <s v="b. international systems of units"/>
    <s v="1.00 / 1"/>
    <m/>
    <s v="a. moving of bus and bicycle on a straight  road"/>
    <s v="0.00 / 1"/>
    <m/>
    <s v="b. centi meter"/>
    <s v="0.00 / 1"/>
    <m/>
    <s v="c. meter"/>
    <s v="1.00 / 1"/>
    <m/>
    <s v="c) Periodic motion"/>
    <s v="1.00 / 1"/>
    <m/>
  </r>
  <r>
    <s v="2023/11/03 8:10:13 PM GMT+5:30"/>
    <s v="rajeshm11173@gmail.com"/>
    <x v="15"/>
    <x v="1250"/>
    <s v="-- / 0"/>
    <m/>
    <n v="134"/>
    <s v="-- / 0"/>
    <m/>
    <x v="10"/>
    <s v="-- / 0"/>
    <m/>
    <n v="10"/>
    <s v="-- / 0"/>
    <m/>
    <s v="VI"/>
    <s v="-- / 0"/>
    <m/>
    <x v="1"/>
    <s v="-- / 0"/>
    <m/>
    <n v="5"/>
    <s v="0.00 / 1"/>
    <m/>
    <s v="Five tenths"/>
    <s v="1.00 / 1"/>
    <m/>
    <n v="2.5"/>
    <s v="0.00 / 1"/>
    <m/>
    <s v="Five hundreth"/>
    <s v="1.00 / 1"/>
    <m/>
    <n v="1.25"/>
    <s v="0.00 / 1"/>
    <m/>
    <s v="Five hundredth"/>
    <s v="0.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a) False असत्य"/>
    <s v="0.00 / 1"/>
    <m/>
    <s v="d. 30.5 cm"/>
    <s v="1.00 / 1"/>
    <m/>
    <s v="a. motorcar"/>
    <s v="0.00 / 1"/>
    <m/>
    <s v="a) Circular motion"/>
    <s v="0.00 / 1"/>
    <m/>
    <s v="b) Rectilinear motion"/>
    <s v="0.00 / 1"/>
    <m/>
    <s v="d. Handspam"/>
    <s v="0.00 / 1"/>
    <m/>
    <s v="a. standard unit"/>
    <s v="0.00 / 1"/>
    <m/>
    <s v="a. moving of bus and bicycle on a straight  road"/>
    <s v="0.00 / 1"/>
    <m/>
    <s v="c. meter"/>
    <s v="1.00 / 1"/>
    <m/>
    <s v="d. mili meter"/>
    <s v="0.00 / 1"/>
    <m/>
    <s v="a) Circular motion"/>
    <s v="0.00 / 1"/>
    <m/>
  </r>
  <r>
    <s v="2023/11/03 8:12:12 PM GMT+5:30"/>
    <s v="harish1001sahuji@gmail.com"/>
    <x v="8"/>
    <x v="1251"/>
    <s v="-- / 0"/>
    <m/>
    <n v="1114"/>
    <s v="-- / 0"/>
    <m/>
    <x v="37"/>
    <s v="-- / 0"/>
    <m/>
    <n v="6"/>
    <s v="-- / 0"/>
    <m/>
    <s v="VI"/>
    <s v="-- / 0"/>
    <m/>
    <x v="1"/>
    <s v="-- / 0"/>
    <m/>
    <n v="0.5"/>
    <s v="1.00 / 1"/>
    <m/>
    <s v="None of these"/>
    <s v="0.00 / 1"/>
    <m/>
    <n v="0.25"/>
    <s v="1.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3 8:12:58 PM GMT+5:30"/>
    <s v="karmapurushottam1@gmail.com"/>
    <x v="9"/>
    <x v="1252"/>
    <s v="-- / 0"/>
    <m/>
    <n v="1136"/>
    <s v="-- / 0"/>
    <m/>
    <x v="28"/>
    <s v="-- / 0"/>
    <m/>
    <n v="6118"/>
    <s v="-- / 0"/>
    <m/>
    <s v="VI"/>
    <s v="-- / 0"/>
    <m/>
    <x v="1"/>
    <s v="-- / 0"/>
    <m/>
    <n v="0.5"/>
    <s v="1.00 / 1"/>
    <m/>
    <s v="Five ones"/>
    <s v="0.00 / 1"/>
    <m/>
    <n v="0.25"/>
    <s v="1.00 / 1"/>
    <m/>
    <s v="Five ones"/>
    <s v="0.00 / 1"/>
    <m/>
    <n v="0.125"/>
    <s v="1.00 / 1"/>
    <m/>
    <s v="Five Ones"/>
    <s v="0.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c. Mutthi"/>
    <s v="0.00 / 1"/>
    <m/>
    <s v="b. international systems of units"/>
    <s v="1.00 / 1"/>
    <m/>
    <s v="b. moving of paddle of sewing machine"/>
    <s v="0.00 / 1"/>
    <m/>
    <s v="a. Kilometer"/>
    <s v="0.00 / 1"/>
    <m/>
    <s v="c. meter"/>
    <s v="1.00 / 1"/>
    <m/>
    <s v="c) Periodic motion"/>
    <s v="1.00 / 1"/>
    <m/>
  </r>
  <r>
    <s v="2023/11/03 8:13:00 PM GMT+5:30"/>
    <s v="harshvardhan6akvitarsicpe@kvsrobpl.online"/>
    <x v="16"/>
    <x v="1253"/>
    <s v="-- / 0"/>
    <m/>
    <n v="1114"/>
    <s v="-- / 0"/>
    <m/>
    <x v="37"/>
    <s v="-- / 0"/>
    <m/>
    <n v="14"/>
    <s v="-- / 0"/>
    <m/>
    <s v="VI"/>
    <s v="-- / 0"/>
    <m/>
    <x v="1"/>
    <s v="-- / 0"/>
    <m/>
    <n v="0.5"/>
    <s v="1.00 / 1"/>
    <m/>
    <s v="Five tenths"/>
    <s v="1.00 / 1"/>
    <m/>
    <n v="0.25"/>
    <s v="1.00 / 1"/>
    <m/>
    <s v="Five hundreth"/>
    <s v="1.00 / 1"/>
    <m/>
    <n v="0.125"/>
    <s v="1.00 / 1"/>
    <m/>
    <s v="Five Ones"/>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a) Circular motion"/>
    <s v="0.00 / 1"/>
    <m/>
    <s v="d. Handspam"/>
    <s v="0.00 / 1"/>
    <m/>
    <s v="d. standard information"/>
    <s v="0.00 / 1"/>
    <m/>
    <s v="d. moving of  pendulum"/>
    <s v="1.00 / 1"/>
    <m/>
    <s v="b. centi meter"/>
    <s v="0.00 / 1"/>
    <m/>
    <s v="b. centi meter"/>
    <s v="0.00 / 1"/>
    <m/>
    <s v="c) Periodic motion"/>
    <s v="1.00 / 1"/>
    <m/>
  </r>
  <r>
    <s v="2023/11/03 8:13:55 PM GMT+5:30"/>
    <s v="kanishka6-d18709.1indrs1@kvsrobpl.online"/>
    <x v="9"/>
    <x v="1254"/>
    <s v="-- / 0"/>
    <m/>
    <n v="111"/>
    <s v="-- / 0"/>
    <m/>
    <x v="9"/>
    <s v="-- / 0"/>
    <m/>
    <n v="6444"/>
    <s v="-- / 0"/>
    <m/>
    <s v="VI"/>
    <s v="-- / 0"/>
    <m/>
    <x v="3"/>
    <s v="-- / 0"/>
    <m/>
    <n v="0.5"/>
    <s v="1.00 / 1"/>
    <m/>
    <s v="Five tenths"/>
    <s v="1.00 / 1"/>
    <m/>
    <n v="0.25"/>
    <s v="1.00 / 1"/>
    <m/>
    <s v="Five hundreth"/>
    <s v="1.00 / 1"/>
    <m/>
    <n v="0.125"/>
    <s v="1.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d) Only oceans केवल महासाग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3 8:14:53 PM GMT+5:30"/>
    <s v="aniket6ckvitarsicpe@kvsrobpl.online"/>
    <x v="10"/>
    <x v="1255"/>
    <s v="-- / 0"/>
    <m/>
    <n v="1114"/>
    <s v="-- / 0"/>
    <m/>
    <x v="37"/>
    <s v="-- / 0"/>
    <m/>
    <n v="3"/>
    <s v="-- / 0"/>
    <m/>
    <s v="VI"/>
    <s v="-- / 0"/>
    <m/>
    <x v="2"/>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3 8:30:34 PM GMT+5:30"/>
    <s v="lakshya6ckvitarsicpe@kvsrobpl.online"/>
    <x v="0"/>
    <x v="1256"/>
    <s v="-- / 0"/>
    <m/>
    <n v="1114"/>
    <s v="-- / 0"/>
    <m/>
    <x v="37"/>
    <s v="-- / 0"/>
    <m/>
    <n v="21"/>
    <s v="-- / 0"/>
    <m/>
    <s v="VI"/>
    <s v="-- / 0"/>
    <m/>
    <x v="2"/>
    <s v="-- / 0"/>
    <m/>
    <n v="5"/>
    <s v="0.00 / 1"/>
    <m/>
    <s v="Five hundredth"/>
    <s v="0.00 / 1"/>
    <m/>
    <n v="2.5"/>
    <s v="0.00 / 1"/>
    <m/>
    <s v="Five hundreth"/>
    <s v="1.00 / 1"/>
    <m/>
    <n v="125"/>
    <s v="0.00 / 1"/>
    <m/>
    <s v="Five tenths"/>
    <s v="0.00 / 1"/>
    <m/>
    <s v="2.5 kg."/>
    <s v="0.00 / 1"/>
    <m/>
    <s v="500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a. motorcar"/>
    <s v="0.00 / 1"/>
    <m/>
    <s v="c) Periodic motion"/>
    <s v="0.00 / 1"/>
    <m/>
    <s v="b) Rectilinear motion"/>
    <s v="0.00 / 1"/>
    <m/>
    <s v="c. Mutthi"/>
    <s v="0.00 / 1"/>
    <m/>
    <s v="c. international standard unit"/>
    <s v="0.00 / 1"/>
    <m/>
    <s v="b. moving of paddle of sewing machine"/>
    <s v="0.00 / 1"/>
    <m/>
    <s v="d. mili meter"/>
    <s v="0.00 / 1"/>
    <m/>
    <s v="d. mili meter"/>
    <s v="0.00 / 1"/>
    <m/>
    <s v="b) Rectilinear motion"/>
    <s v="0.00 / 1"/>
    <m/>
  </r>
  <r>
    <s v="2023/11/03 8:32:48 PM GMT+5:30"/>
    <s v="bathamasha60@gmail.com"/>
    <x v="17"/>
    <x v="1257"/>
    <s v="-- / 0"/>
    <m/>
    <n v="1136"/>
    <s v="-- / 0"/>
    <m/>
    <x v="28"/>
    <s v="-- / 0"/>
    <m/>
    <n v="22"/>
    <s v="-- / 0"/>
    <m/>
    <s v="VI"/>
    <s v="-- / 0"/>
    <m/>
    <x v="1"/>
    <s v="-- / 0"/>
    <m/>
    <n v="0.5"/>
    <s v="1.00 / 1"/>
    <m/>
    <s v="Five tenths"/>
    <s v="1.00 / 1"/>
    <m/>
    <n v="0.25"/>
    <s v="1.00 / 1"/>
    <m/>
    <s v="Five hundreth"/>
    <s v="1.00 / 1"/>
    <m/>
    <n v="12.5"/>
    <s v="0.00 / 1"/>
    <m/>
    <s v="Five thousandths"/>
    <s v="1.00 / 1"/>
    <m/>
    <s v="250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a. motorcar"/>
    <s v="0.00 / 1"/>
    <m/>
    <s v="b) Rectilinear motion"/>
    <s v="1.00 / 1"/>
    <m/>
    <s v="a) Circular motion"/>
    <s v="0.00 / 1"/>
    <m/>
    <s v="b. Cubit."/>
    <s v="1.00 / 1"/>
    <m/>
    <s v="a. standard unit"/>
    <s v="0.00 / 1"/>
    <m/>
    <s v="b. moving of paddle of sewing machine"/>
    <s v="0.00 / 1"/>
    <m/>
    <s v="a. Kilometer"/>
    <s v="0.00 / 1"/>
    <m/>
    <s v="b. centi meter"/>
    <s v="0.00 / 1"/>
    <m/>
    <s v="b) Rectilinear motion"/>
    <s v="0.00 / 1"/>
    <m/>
  </r>
  <r>
    <s v="2023/11/03 8:33:26 PM GMT+5:30"/>
    <s v="rajveer6-a5598.svpi@kvsrobpl.online"/>
    <x v="7"/>
    <x v="1258"/>
    <s v="-- / 0"/>
    <m/>
    <n v="1136"/>
    <s v="-- / 0"/>
    <m/>
    <x v="28"/>
    <s v="-- / 0"/>
    <m/>
    <s v="6 Roll no 36"/>
    <s v="-- / 0"/>
    <m/>
    <s v="VI"/>
    <s v="-- / 0"/>
    <m/>
    <x v="1"/>
    <s v="-- / 0"/>
    <m/>
    <n v="0.5"/>
    <s v="1.00 / 1"/>
    <m/>
    <s v="Five tenths"/>
    <s v="1.00 / 1"/>
    <m/>
    <n v="0.25"/>
    <s v="1.00 / 1"/>
    <m/>
    <s v="Five hundreth"/>
    <s v="1.00 / 1"/>
    <m/>
    <n v="12.5"/>
    <s v="0.00 / 1"/>
    <m/>
    <s v="Five thousandths"/>
    <s v="1.00 / 1"/>
    <m/>
    <s v="250 kg."/>
    <s v="0.00 / 1"/>
    <m/>
    <s v="0.05 litres"/>
    <s v="0.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a) Circular motion"/>
    <s v="0.00 / 1"/>
    <m/>
    <s v="c) Periodic motion"/>
    <s v="1.00 / 1"/>
    <m/>
    <s v="a. Foot"/>
    <s v="0.00 / 1"/>
    <m/>
    <s v="b. international systems of units"/>
    <s v="1.00 / 1"/>
    <m/>
    <s v="a. moving of bus and bicycle on a straight  road"/>
    <s v="0.00 / 1"/>
    <m/>
    <s v="c. meter"/>
    <s v="1.00 / 1"/>
    <m/>
    <s v="c. meter"/>
    <s v="1.00 / 1"/>
    <m/>
    <s v="c) Periodic motion"/>
    <s v="1.00 / 1"/>
    <m/>
  </r>
  <r>
    <s v="2023/11/03 8:36:36 PM GMT+5:30"/>
    <s v="samar6ckvitarsicpe@kvsrobpl.online"/>
    <x v="14"/>
    <x v="1259"/>
    <s v="-- / 0"/>
    <m/>
    <n v="1114"/>
    <s v="-- / 0"/>
    <m/>
    <x v="37"/>
    <s v="-- / 0"/>
    <m/>
    <n v="30"/>
    <s v="-- / 0"/>
    <m/>
    <s v="VI"/>
    <s v="-- / 0"/>
    <m/>
    <x v="2"/>
    <s v="-- / 0"/>
    <m/>
    <n v="5"/>
    <s v="0.00 / 1"/>
    <m/>
    <s v="Five ones"/>
    <s v="0.00 / 1"/>
    <m/>
    <n v="25"/>
    <s v="0.00 / 1"/>
    <m/>
    <s v="Five ones"/>
    <s v="0.00 / 1"/>
    <m/>
    <n v="0.125"/>
    <s v="1.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b. Cubit."/>
    <s v="1.00 / 1"/>
    <m/>
    <s v="b. international systems of units"/>
    <s v="1.00 / 1"/>
    <m/>
    <s v="b. moving of paddle of sewing machine"/>
    <s v="0.00 / 1"/>
    <m/>
    <s v="c. meter"/>
    <s v="1.00 / 1"/>
    <m/>
    <s v="b. centi meter"/>
    <s v="0.00 / 1"/>
    <m/>
    <s v="c) Periodic motion"/>
    <s v="1.00 / 1"/>
    <m/>
  </r>
  <r>
    <s v="2023/11/03 8:37:46 PM GMT+5:30"/>
    <s v="rajeev6-a5590.svpi@kvsrobpl.online"/>
    <x v="9"/>
    <x v="1260"/>
    <s v="-- / 0"/>
    <m/>
    <n v="1136"/>
    <s v="-- / 0"/>
    <m/>
    <x v="28"/>
    <s v="-- / 0"/>
    <m/>
    <n v="35"/>
    <s v="-- / 0"/>
    <m/>
    <s v="VI"/>
    <s v="-- / 0"/>
    <m/>
    <x v="1"/>
    <s v="-- / 0"/>
    <m/>
    <n v="0.5"/>
    <s v="1.00 / 1"/>
    <m/>
    <s v="Five tenths"/>
    <s v="1.00 / 1"/>
    <m/>
    <n v="0.25"/>
    <s v="1.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d. Handspam"/>
    <s v="0.00 / 1"/>
    <m/>
    <s v="d. standard information"/>
    <s v="0.00 / 1"/>
    <m/>
    <s v="a. moving of bus and bicycle on a straight  road"/>
    <s v="0.00 / 1"/>
    <m/>
    <s v="a. Kilometer"/>
    <s v="0.00 / 1"/>
    <m/>
    <s v="c. meter"/>
    <s v="1.00 / 1"/>
    <m/>
    <s v="a) Circular motion"/>
    <s v="0.00 / 1"/>
    <m/>
  </r>
  <r>
    <s v="2023/11/03 8:40:48 PM GMT+5:30"/>
    <s v="dev6-b5290.bpl@kvsrobpl.online"/>
    <x v="5"/>
    <x v="1261"/>
    <s v="-- / 0"/>
    <m/>
    <n v="1118"/>
    <s v="-- / 0"/>
    <m/>
    <x v="11"/>
    <s v="-- / 0"/>
    <m/>
    <n v="6218"/>
    <s v="-- / 0"/>
    <m/>
    <s v="VI"/>
    <s v="-- / 0"/>
    <m/>
    <x v="0"/>
    <s v="-- / 0"/>
    <m/>
    <n v="0.5"/>
    <s v="1.00 / 1"/>
    <m/>
    <s v="Five ones"/>
    <s v="0.00 / 1"/>
    <m/>
    <n v="25"/>
    <s v="0.00 / 1"/>
    <m/>
    <s v="Five ones"/>
    <s v="0.00 / 1"/>
    <m/>
    <n v="12.5"/>
    <s v="0.00 / 1"/>
    <m/>
    <s v="Five Ones"/>
    <s v="0.00 / 1"/>
    <m/>
    <s v="2.5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c. wheel"/>
    <s v="1.00 / 1"/>
    <m/>
    <s v="d. straight motion"/>
    <s v="0.00 / 1"/>
    <m/>
    <s v="c) Periodic motion"/>
    <s v="1.00 / 1"/>
    <m/>
    <s v="a. Foot"/>
    <s v="0.00 / 1"/>
    <m/>
    <s v="d. standard information"/>
    <s v="0.00 / 1"/>
    <m/>
    <s v="d. moving of  pendulum"/>
    <s v="1.00 / 1"/>
    <m/>
    <s v="d. mili meter"/>
    <s v="0.00 / 1"/>
    <m/>
    <s v="c. meter"/>
    <s v="1.00 / 1"/>
    <m/>
    <s v="c) Periodic motion"/>
    <s v="1.00 / 1"/>
    <m/>
  </r>
  <r>
    <s v="2023/11/03 8:41:00 PM GMT+5:30"/>
    <s v="shreehari6-b17722.mhow@kvsrobpl.online"/>
    <x v="21"/>
    <x v="1262"/>
    <s v="-- / 0"/>
    <m/>
    <n v="1112"/>
    <s v="-- / 0"/>
    <m/>
    <x v="30"/>
    <s v="-- / 0"/>
    <m/>
    <n v="47"/>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3 8:45:59 PM GMT+5:30"/>
    <s v="pratyush6-a5564.svpi@kvsrobpl.online"/>
    <x v="10"/>
    <x v="1263"/>
    <s v="-- / 0"/>
    <m/>
    <n v="1136"/>
    <s v="-- / 0"/>
    <m/>
    <x v="28"/>
    <s v="-- / 0"/>
    <m/>
    <n v="32"/>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3 8:51:59 PM GMT+5:30"/>
    <s v="dhruvchoudharygurjar09@gmail.com"/>
    <x v="15"/>
    <x v="1264"/>
    <s v="-- / 0"/>
    <m/>
    <n v="134"/>
    <s v="-- / 0"/>
    <m/>
    <x v="22"/>
    <s v="-- / 0"/>
    <m/>
    <n v="40"/>
    <s v="-- / 0"/>
    <m/>
    <s v="VI"/>
    <s v="-- / 0"/>
    <m/>
    <x v="2"/>
    <s v="-- / 0"/>
    <m/>
    <n v="0.5"/>
    <s v="1.00 / 1"/>
    <m/>
    <s v="Five tenths"/>
    <s v="1.00 / 1"/>
    <m/>
    <n v="2.5000000000000001E-2"/>
    <s v="0.00 / 1"/>
    <m/>
    <s v="none of these"/>
    <s v="0.00 / 1"/>
    <m/>
    <n v="0.125"/>
    <s v="1.00 / 1"/>
    <m/>
    <s v="Five thousandths"/>
    <s v="1.00 / 1"/>
    <m/>
    <s v="25 kg."/>
    <s v="0.00 / 1"/>
    <m/>
    <s v="500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d. straight motion"/>
    <s v="0.00 / 1"/>
    <m/>
    <s v="b) Rectilinear motion"/>
    <s v="0.00 / 1"/>
    <m/>
    <s v="d. Handspam"/>
    <s v="0.00 / 1"/>
    <m/>
    <s v="b. international systems of units"/>
    <s v="1.00 / 1"/>
    <m/>
    <s v="b. moving of paddle of sewing machine"/>
    <s v="0.00 / 1"/>
    <m/>
    <s v="a. Kilometer"/>
    <s v="0.00 / 1"/>
    <m/>
    <s v="b. centi meter"/>
    <s v="0.00 / 1"/>
    <m/>
    <s v="b) Rectilinear motion"/>
    <s v="0.00 / 1"/>
    <m/>
  </r>
  <r>
    <s v="2023/11/03 8:52:37 PM GMT+5:30"/>
    <s v="yashusoni025@gmail.com"/>
    <x v="8"/>
    <x v="1265"/>
    <s v="-- / 0"/>
    <m/>
    <n v="1136"/>
    <s v="-- / 0"/>
    <m/>
    <x v="28"/>
    <s v="-- / 0"/>
    <m/>
    <n v="40"/>
    <s v="-- / 0"/>
    <m/>
    <s v="VI"/>
    <s v="-- / 0"/>
    <m/>
    <x v="1"/>
    <s v="-- / 0"/>
    <m/>
    <n v="0.5"/>
    <s v="1.00 / 1"/>
    <m/>
    <s v="Five tenths"/>
    <s v="1.00 / 1"/>
    <m/>
    <n v="0.25"/>
    <s v="1.00 / 1"/>
    <m/>
    <s v="Five hundreth"/>
    <s v="1.00 / 1"/>
    <m/>
    <n v="0.125"/>
    <s v="1.00 / 1"/>
    <m/>
    <s v="Five thousandths"/>
    <s v="1.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3 8:59:45 PM GMT+5:30"/>
    <s v="lokeshpatel0312@gmail.com"/>
    <x v="0"/>
    <x v="1226"/>
    <s v="-- / 0"/>
    <m/>
    <n v="1118"/>
    <s v="-- / 0"/>
    <m/>
    <x v="11"/>
    <s v="-- / 0"/>
    <m/>
    <n v="6328"/>
    <s v="-- / 0"/>
    <m/>
    <s v="VI"/>
    <s v="-- / 0"/>
    <m/>
    <x v="2"/>
    <s v="-- / 0"/>
    <m/>
    <n v="0.5"/>
    <s v="1.00 / 1"/>
    <m/>
    <s v="Five ones"/>
    <s v="0.00 / 1"/>
    <m/>
    <n v="2.5000000000000001E-2"/>
    <s v="0.00 / 1"/>
    <m/>
    <s v="Five hundreth"/>
    <s v="1.00 / 1"/>
    <m/>
    <n v="125"/>
    <s v="0.00 / 1"/>
    <m/>
    <s v="Five tenths"/>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c) Periodic motion"/>
    <s v="0.00 / 1"/>
    <m/>
    <s v="b) Rectilinear motion"/>
    <s v="0.00 / 1"/>
    <m/>
    <s v="c. Mutthi"/>
    <s v="0.00 / 1"/>
    <m/>
    <s v="c. international standard unit"/>
    <s v="0.00 / 1"/>
    <m/>
    <s v="c. moving of electric fan"/>
    <s v="0.00 / 1"/>
    <m/>
    <s v="b. centi meter"/>
    <s v="0.00 / 1"/>
    <m/>
    <s v="a. Kilometer"/>
    <s v="0.00 / 1"/>
    <m/>
    <s v="b) Rectilinear motion"/>
    <s v="0.00 / 1"/>
    <m/>
  </r>
  <r>
    <s v="2023/11/03 9:04:05 PM GMT+5:30"/>
    <s v="vml.choudhary@gmail.com"/>
    <x v="12"/>
    <x v="1266"/>
    <s v="-- / 0"/>
    <m/>
    <n v="1114"/>
    <s v="-- / 0"/>
    <m/>
    <x v="37"/>
    <s v="-- / 0"/>
    <m/>
    <n v="26"/>
    <s v="-- / 0"/>
    <m/>
    <s v="VI"/>
    <s v="-- / 0"/>
    <m/>
    <x v="1"/>
    <s v="-- / 0"/>
    <m/>
    <n v="0.5"/>
    <s v="1.00 / 1"/>
    <m/>
    <s v="Five ones"/>
    <s v="0.00 / 1"/>
    <m/>
    <n v="2.5000000000000001E-2"/>
    <s v="0.00 / 1"/>
    <m/>
    <s v="Five ones"/>
    <s v="0.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d. straight motion"/>
    <s v="0.00 / 1"/>
    <m/>
    <s v="a. Foot"/>
    <s v="0.00 / 1"/>
    <m/>
    <s v="b. international systems of units"/>
    <s v="1.00 / 1"/>
    <m/>
    <s v="b. moving of paddle of sewing machine"/>
    <s v="0.00 / 1"/>
    <m/>
    <s v="c. meter"/>
    <s v="1.00 / 1"/>
    <m/>
    <s v="c. meter"/>
    <s v="1.00 / 1"/>
    <m/>
    <s v="c) Periodic motion"/>
    <s v="1.00 / 1"/>
    <m/>
  </r>
  <r>
    <s v="2023/11/03 9:10:06 PM GMT+5:30"/>
    <s v="koushal6-c5384.bpl@kvsrobpl.online"/>
    <x v="1"/>
    <x v="1267"/>
    <s v="-- / 0"/>
    <m/>
    <n v="1118"/>
    <s v="-- / 0"/>
    <m/>
    <x v="11"/>
    <s v="-- / 0"/>
    <m/>
    <n v="6319"/>
    <s v="-- / 0"/>
    <m/>
    <s v="VI"/>
    <s v="-- / 0"/>
    <m/>
    <x v="2"/>
    <s v="-- / 0"/>
    <m/>
    <n v="0.05"/>
    <s v="0.00 / 1"/>
    <m/>
    <s v="Five ones"/>
    <s v="0.00 / 1"/>
    <m/>
    <n v="25"/>
    <s v="0.00 / 1"/>
    <m/>
    <s v="Five ones"/>
    <s v="0.00 / 1"/>
    <m/>
    <n v="125"/>
    <s v="0.00 / 1"/>
    <m/>
    <s v="Five hundredth"/>
    <s v="0.00 / 1"/>
    <m/>
    <s v="250 kg."/>
    <s v="0.00 / 1"/>
    <m/>
    <s v="500 litres"/>
    <s v="0.00 / 1"/>
    <m/>
    <s v="1.5 Kg."/>
    <s v="0.00 / 1"/>
    <m/>
    <s v="0.250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a) Circular motion"/>
    <s v="0.00 / 1"/>
    <m/>
    <s v="c) Periodic motion"/>
    <s v="1.00 / 1"/>
    <m/>
    <s v="d. Handspam"/>
    <s v="0.00 / 1"/>
    <m/>
    <s v="b. international systems of units"/>
    <s v="1.00 / 1"/>
    <m/>
    <s v="a. moving of bus and bicycle on a straight  road"/>
    <s v="0.00 / 1"/>
    <m/>
    <s v="d. mili meter"/>
    <s v="0.00 / 1"/>
    <m/>
    <s v="b. centi meter"/>
    <s v="0.00 / 1"/>
    <m/>
    <s v="a) Circular motion"/>
    <s v="0.00 / 1"/>
    <m/>
  </r>
  <r>
    <s v="2023/11/03 9:11:07 PM GMT+5:30"/>
    <s v="ny8057240@gmail.com"/>
    <x v="4"/>
    <x v="1268"/>
    <s v="-- / 0"/>
    <m/>
    <n v="1112"/>
    <s v="-- / 0"/>
    <m/>
    <x v="30"/>
    <s v="-- / 0"/>
    <m/>
    <n v="6222"/>
    <s v="-- / 0"/>
    <m/>
    <s v="VI"/>
    <s v="-- / 0"/>
    <m/>
    <x v="0"/>
    <s v="-- / 0"/>
    <m/>
    <n v="0.05"/>
    <s v="0.00 / 1"/>
    <m/>
    <s v="None of these"/>
    <s v="0.00 / 1"/>
    <m/>
    <n v="2.5"/>
    <s v="0.00 / 1"/>
    <m/>
    <s v="Fiive tenths"/>
    <s v="0.00 / 1"/>
    <m/>
    <n v="1.25"/>
    <s v="0.00 / 1"/>
    <m/>
    <s v="Five Ones"/>
    <s v="0.00 / 1"/>
    <m/>
    <s v="2.5 kg."/>
    <s v="0.00 / 1"/>
    <m/>
    <s v="5 litres"/>
    <s v="0.00 / 1"/>
    <m/>
    <s v="150 Kg"/>
    <s v="0.00 / 1"/>
    <m/>
    <s v="0.250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c. wheel"/>
    <s v="1.00 / 1"/>
    <m/>
    <s v="d. straight motion"/>
    <s v="0.00 / 1"/>
    <m/>
    <s v="a) Circular motion"/>
    <s v="0.00 / 1"/>
    <m/>
    <s v="b. Cubit."/>
    <s v="1.00 / 1"/>
    <m/>
    <s v="c. international standard unit"/>
    <s v="0.00 / 1"/>
    <m/>
    <s v="d. moving of  pendulum"/>
    <s v="1.00 / 1"/>
    <m/>
    <s v="a. Kilometer"/>
    <s v="0.00 / 1"/>
    <m/>
    <s v="b. centi meter"/>
    <s v="0.00 / 1"/>
    <m/>
    <s v="c) Periodic motion"/>
    <s v="1.00 / 1"/>
    <m/>
  </r>
  <r>
    <s v="2023/11/03 9:13:11 PM GMT+5:30"/>
    <s v="kaushik6akvitarsicpe@kvsrobpl.online"/>
    <x v="20"/>
    <x v="1269"/>
    <s v="-- / 0"/>
    <m/>
    <n v="1114"/>
    <s v="-- / 0"/>
    <m/>
    <x v="37"/>
    <s v="-- / 0"/>
    <m/>
    <n v="16"/>
    <s v="-- / 0"/>
    <m/>
    <s v="VI"/>
    <s v="-- / 0"/>
    <m/>
    <x v="1"/>
    <s v="-- / 0"/>
    <m/>
    <n v="0.05"/>
    <s v="0.00 / 1"/>
    <m/>
    <s v="Five tenths"/>
    <s v="1.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3 9:15:24 PM GMT+5:30"/>
    <s v="devansh6-b5265.bpl@kvsrobpl.online"/>
    <x v="3"/>
    <x v="1270"/>
    <s v="-- / 0"/>
    <m/>
    <n v="1118"/>
    <s v="-- / 0"/>
    <m/>
    <x v="11"/>
    <s v="-- / 0"/>
    <m/>
    <n v="6203"/>
    <s v="-- / 0"/>
    <m/>
    <s v="VI"/>
    <s v="-- / 0"/>
    <m/>
    <x v="0"/>
    <s v="-- / 0"/>
    <m/>
    <n v="0.5"/>
    <s v="1.00 / 1"/>
    <m/>
    <s v="Five tenths"/>
    <s v="1.00 / 1"/>
    <m/>
    <n v="0.25"/>
    <s v="1.00 / 1"/>
    <m/>
    <s v="Five hundreth"/>
    <s v="1.00 / 1"/>
    <m/>
    <n v="0.125"/>
    <s v="1.00 / 1"/>
    <m/>
    <s v="Five thousandths"/>
    <s v="1.00 / 1"/>
    <m/>
    <s v="0.25 kg."/>
    <s v="1.00 / 1"/>
    <m/>
    <s v="0.05 litres"/>
    <s v="0.00 / 1"/>
    <m/>
    <s v="0.150 Kg."/>
    <s v="1.00 / 1"/>
    <m/>
    <s v="1.5 Kg."/>
    <s v="0.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a)The commissioner only केवल आयुक्त"/>
    <s v="0.00 / 1"/>
    <m/>
    <s v="b) True सत्य"/>
    <s v="0.00 / 1"/>
    <m/>
    <s v="a) False असत्य"/>
    <s v="0.00 / 1"/>
    <m/>
    <s v="b. 36.5 cm"/>
    <s v="0.00 / 1"/>
    <m/>
    <s v="d. metro rail"/>
    <s v="0.00 / 1"/>
    <m/>
    <s v="b) Rectilinear motion"/>
    <s v="1.00 / 1"/>
    <m/>
    <s v="d. straight motion"/>
    <s v="0.00 / 1"/>
    <m/>
    <s v="b. Cubit."/>
    <s v="1.00 / 1"/>
    <m/>
    <s v="d. standard information"/>
    <s v="0.00 / 1"/>
    <m/>
    <s v="a. moving of bus and bicycle on a straight  road"/>
    <s v="0.00 / 1"/>
    <m/>
    <s v="b. centi meter"/>
    <s v="0.00 / 1"/>
    <m/>
    <s v="d. mili meter"/>
    <s v="0.00 / 1"/>
    <m/>
    <s v="c) Periodic motion"/>
    <s v="1.00 / 1"/>
    <m/>
  </r>
  <r>
    <s v="2023/11/03 9:15:54 PM GMT+5:30"/>
    <s v="abeer6a0066.agmalwa@kvsrobpl.online"/>
    <x v="20"/>
    <x v="1271"/>
    <s v="-- / 0"/>
    <m/>
    <n v="2416"/>
    <s v="-- / 0"/>
    <m/>
    <x v="33"/>
    <s v="-- / 0"/>
    <m/>
    <n v="27"/>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b) Rectilinear motion"/>
    <s v="1.00 / 1"/>
    <m/>
    <s v="c) Periodic motion"/>
    <s v="1.00 / 1"/>
    <m/>
    <s v="b. Cubit."/>
    <s v="1.00 / 1"/>
    <m/>
    <s v="c. international standard unit"/>
    <s v="0.00 / 1"/>
    <m/>
    <s v="b. moving of paddle of sewing machine"/>
    <s v="0.00 / 1"/>
    <m/>
    <s v="b. centi meter"/>
    <s v="0.00 / 1"/>
    <m/>
    <s v="c. meter"/>
    <s v="1.00 / 1"/>
    <m/>
    <s v="c) Periodic motion"/>
    <s v="1.00 / 1"/>
    <m/>
  </r>
  <r>
    <s v="2023/11/03 9:26:30 PM GMT+5:30"/>
    <s v="prathammehto8@gmail.com"/>
    <x v="20"/>
    <x v="1272"/>
    <s v="-- / 0"/>
    <m/>
    <n v="1114"/>
    <s v="-- / 0"/>
    <m/>
    <x v="37"/>
    <s v="-- / 0"/>
    <m/>
    <n v="20"/>
    <s v="-- / 0"/>
    <m/>
    <s v="VI"/>
    <s v="-- / 0"/>
    <m/>
    <x v="0"/>
    <s v="-- / 0"/>
    <m/>
    <n v="0.5"/>
    <s v="1.00 / 1"/>
    <m/>
    <s v="Five tenths"/>
    <s v="1.00 / 1"/>
    <m/>
    <n v="0.25"/>
    <s v="1.00 / 1"/>
    <m/>
    <s v="Five hundreth"/>
    <s v="1.00 / 1"/>
    <m/>
    <n v="0.125"/>
    <s v="1.00 / 1"/>
    <m/>
    <s v="Five thousandths"/>
    <s v="1.00 / 1"/>
    <m/>
    <s v="250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b) Rectilinear motion"/>
    <s v="0.00 / 1"/>
    <m/>
    <s v="b. Cubit."/>
    <s v="1.00 / 1"/>
    <m/>
    <s v="b. international systems of units"/>
    <s v="1.00 / 1"/>
    <m/>
    <s v="a. moving of bus and bicycle on a straight  road"/>
    <s v="0.00 / 1"/>
    <m/>
    <s v="c. meter"/>
    <s v="1.00 / 1"/>
    <m/>
    <s v="c. meter"/>
    <s v="1.00 / 1"/>
    <m/>
    <s v="a) Circular motion"/>
    <s v="0.00 / 1"/>
    <m/>
  </r>
  <r>
    <s v="2023/11/03 9:26:58 PM GMT+5:30"/>
    <s v="parth.yadav2458@gmail.com"/>
    <x v="0"/>
    <x v="1273"/>
    <s v="-- / 0"/>
    <m/>
    <n v="1118"/>
    <s v="-- / 0"/>
    <m/>
    <x v="11"/>
    <s v="-- / 0"/>
    <m/>
    <n v="6111"/>
    <s v="-- / 0"/>
    <m/>
    <s v="VI"/>
    <s v="-- / 0"/>
    <m/>
    <x v="1"/>
    <s v="-- / 0"/>
    <m/>
    <n v="5"/>
    <s v="0.00 / 1"/>
    <m/>
    <s v="Five ones"/>
    <s v="0.00 / 1"/>
    <m/>
    <n v="0.25"/>
    <s v="1.00 / 1"/>
    <m/>
    <s v="Five hundreth"/>
    <s v="1.00 / 1"/>
    <m/>
    <n v="0.125"/>
    <s v="1.00 / 1"/>
    <m/>
    <s v="Five hundredth"/>
    <s v="0.00 / 1"/>
    <m/>
    <s v="0.25 kg."/>
    <s v="1.00 / 1"/>
    <m/>
    <s v="0.500 litres"/>
    <s v="1.00 / 1"/>
    <m/>
    <s v="150 Kg"/>
    <s v="0.00 / 1"/>
    <m/>
    <s v="1.5 Kg."/>
    <s v="0.00 / 1"/>
    <m/>
    <s v="c) A part of it drawn on a flat surface. इसका एक भाग समतल सतह पर खींचा गया है।"/>
    <s v="0.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a) False असत्य"/>
    <s v="0.00 / 1"/>
    <m/>
    <s v="b. 36.5 cm"/>
    <s v="0.00 / 1"/>
    <m/>
    <s v="a. motorcar"/>
    <s v="0.00 / 1"/>
    <m/>
    <s v="c) Periodic motion"/>
    <s v="0.00 / 1"/>
    <m/>
    <s v="b) Rectilinear motion"/>
    <s v="0.00 / 1"/>
    <m/>
    <s v="d. Handspam"/>
    <s v="0.00 / 1"/>
    <m/>
    <s v="b. international systems of units"/>
    <s v="1.00 / 1"/>
    <m/>
    <s v="c. moving of electric fan"/>
    <s v="0.00 / 1"/>
    <m/>
    <s v="a. Kilometer"/>
    <s v="0.00 / 1"/>
    <m/>
    <s v="b. centi meter"/>
    <s v="0.00 / 1"/>
    <m/>
    <s v="a) Circular motion"/>
    <s v="0.00 / 1"/>
    <m/>
  </r>
  <r>
    <s v="2023/11/03 9:32:42 PM GMT+5:30"/>
    <s v="snehal6b0957.1bau@kvsrobpl.online"/>
    <x v="2"/>
    <x v="1274"/>
    <s v="-- / 0"/>
    <m/>
    <n v="2021"/>
    <s v="-- / 0"/>
    <m/>
    <x v="5"/>
    <s v="-- / 0"/>
    <m/>
    <n v="6235"/>
    <s v="-- / 0"/>
    <m/>
    <s v="VI"/>
    <s v="-- / 0"/>
    <m/>
    <x v="0"/>
    <s v="-- / 0"/>
    <m/>
    <n v="0.5"/>
    <s v="1.00 / 1"/>
    <m/>
    <s v="Five tenths"/>
    <s v="1.00 / 1"/>
    <m/>
    <n v="0.25"/>
    <s v="1.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d. straight motion"/>
    <s v="0.00 / 1"/>
    <m/>
    <s v="b) Rectilinear motion"/>
    <s v="0.00 / 1"/>
    <m/>
    <s v="a. Foot"/>
    <s v="0.00 / 1"/>
    <m/>
    <s v="b. international systems of units"/>
    <s v="1.00 / 1"/>
    <m/>
    <s v="b. moving of paddle of sewing machine"/>
    <s v="0.00 / 1"/>
    <m/>
    <s v="b. centi meter"/>
    <s v="0.00 / 1"/>
    <m/>
    <s v="a. Kilometer"/>
    <s v="0.00 / 1"/>
    <m/>
    <s v="a) Circular motion"/>
    <s v="0.00 / 1"/>
    <m/>
  </r>
  <r>
    <s v="2023/11/03 9:38:22 PM GMT+5:30"/>
    <s v="tanavi6-a5250.bpl@kvsrobpl.online"/>
    <x v="18"/>
    <x v="1275"/>
    <s v="-- / 0"/>
    <m/>
    <n v="1118"/>
    <s v="-- / 0"/>
    <m/>
    <x v="11"/>
    <s v="-- / 0"/>
    <m/>
    <n v="6140"/>
    <s v="-- / 0"/>
    <m/>
    <s v="VI"/>
    <s v="-- / 0"/>
    <m/>
    <x v="1"/>
    <s v="-- / 0"/>
    <m/>
    <n v="0.5"/>
    <s v="1.00 / 1"/>
    <m/>
    <s v="Five tenths"/>
    <s v="1.00 / 1"/>
    <m/>
    <n v="2.5000000000000001E-2"/>
    <s v="0.00 / 1"/>
    <m/>
    <s v="Five ones"/>
    <s v="0.00 / 1"/>
    <m/>
    <n v="0.125"/>
    <s v="1.00 / 1"/>
    <m/>
    <s v="Five thousandths"/>
    <s v="1.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a. 33.5 cm"/>
    <s v="0.00 / 1"/>
    <m/>
    <s v="c. wheel"/>
    <s v="1.00 / 1"/>
    <m/>
    <s v="b) Rectilinear motion"/>
    <s v="1.00 / 1"/>
    <m/>
    <s v="c) Periodic motion"/>
    <s v="1.00 / 1"/>
    <m/>
    <s v="c. Mutthi"/>
    <s v="0.00 / 1"/>
    <m/>
    <s v="a. standard unit"/>
    <s v="0.00 / 1"/>
    <m/>
    <s v="a. moving of bus and bicycle on a straight  road"/>
    <s v="0.00 / 1"/>
    <m/>
    <s v="d. mili meter"/>
    <s v="0.00 / 1"/>
    <m/>
    <s v="b. centi meter"/>
    <s v="0.00 / 1"/>
    <m/>
    <s v="b) Rectilinear motion"/>
    <s v="0.00 / 1"/>
    <m/>
  </r>
  <r>
    <s v="2023/11/03 9:49:17 PM GMT+5:30"/>
    <s v="manan6ckvitarsicpe@kvsrobpl.online"/>
    <x v="11"/>
    <x v="1276"/>
    <s v="-- / 0"/>
    <m/>
    <n v="1114"/>
    <s v="-- / 0"/>
    <m/>
    <x v="37"/>
    <s v="-- / 0"/>
    <m/>
    <n v="22"/>
    <s v="-- / 0"/>
    <m/>
    <s v="VI"/>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3 9:52:01 PM GMT+5:30"/>
    <s v="deepakb85200@gmail.com"/>
    <x v="9"/>
    <x v="1277"/>
    <s v="-- / 0"/>
    <m/>
    <n v="134"/>
    <s v="-- / 0"/>
    <m/>
    <x v="11"/>
    <s v="-- / 0"/>
    <m/>
    <n v="6317"/>
    <s v="-- / 0"/>
    <m/>
    <s v="VI"/>
    <s v="-- / 0"/>
    <m/>
    <x v="2"/>
    <s v="-- / 0"/>
    <m/>
    <n v="0.5"/>
    <s v="1.00 / 1"/>
    <m/>
    <s v="Five tenths"/>
    <s v="1.00 / 1"/>
    <m/>
    <n v="0.25"/>
    <s v="1.00 / 1"/>
    <m/>
    <s v="Five hundreth"/>
    <s v="1.00 / 1"/>
    <m/>
    <n v="0.125"/>
    <s v="1.00 / 1"/>
    <m/>
    <s v="Five tenth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b. aero plane"/>
    <s v="0.00 / 1"/>
    <m/>
    <s v="a) Circular motion"/>
    <s v="0.00 / 1"/>
    <m/>
    <s v="b) Rectilinear motion"/>
    <s v="0.00 / 1"/>
    <m/>
    <s v="a. Foot"/>
    <s v="0.00 / 1"/>
    <m/>
    <s v="b. international systems of units"/>
    <s v="1.00 / 1"/>
    <m/>
    <s v="b. moving of paddle of sewing machine"/>
    <s v="0.00 / 1"/>
    <m/>
    <s v="c. meter"/>
    <s v="1.00 / 1"/>
    <m/>
    <s v="b. centi meter"/>
    <s v="0.00 / 1"/>
    <m/>
    <s v="c) Periodic motion"/>
    <s v="1.00 / 1"/>
    <m/>
  </r>
  <r>
    <s v="2023/11/03 9:56:43 PM GMT+5:30"/>
    <s v="parth6a0894.1bau@kvsrobpl.online"/>
    <x v="7"/>
    <x v="1278"/>
    <s v="-- / 0"/>
    <m/>
    <n v="2202"/>
    <s v="-- / 0"/>
    <m/>
    <x v="5"/>
    <s v="-- / 0"/>
    <m/>
    <n v="25"/>
    <s v="-- / 0"/>
    <m/>
    <s v="VI"/>
    <s v="-- / 0"/>
    <m/>
    <x v="1"/>
    <s v="-- / 0"/>
    <m/>
    <n v="0.05"/>
    <s v="0.00 / 1"/>
    <m/>
    <s v="None of these"/>
    <s v="0.00 / 1"/>
    <m/>
    <n v="0.25"/>
    <s v="1.00 / 1"/>
    <m/>
    <s v="Fiive tenths"/>
    <s v="0.00 / 1"/>
    <m/>
    <n v="0.125"/>
    <s v="1.00 / 1"/>
    <m/>
    <s v="Five thousandths"/>
    <s v="1.00 / 1"/>
    <m/>
    <s v="250 kg."/>
    <s v="0.00 / 1"/>
    <m/>
    <s v="500 litres"/>
    <s v="0.00 / 1"/>
    <m/>
    <s v="15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a. 33.5 cm"/>
    <s v="0.00 / 1"/>
    <m/>
    <s v="b. aero plane"/>
    <s v="0.00 / 1"/>
    <m/>
    <s v="b) Rectilinear motion"/>
    <s v="1.00 / 1"/>
    <m/>
    <s v="a) Circular motion"/>
    <s v="0.00 / 1"/>
    <m/>
    <s v="b. Cubit."/>
    <s v="1.00 / 1"/>
    <m/>
    <s v="b. international systems of units"/>
    <s v="1.00 / 1"/>
    <m/>
    <s v="b. moving of paddle of sewing machine"/>
    <s v="0.00 / 1"/>
    <m/>
    <s v="c. meter"/>
    <s v="1.00 / 1"/>
    <m/>
    <s v="a. Kilometer"/>
    <s v="0.00 / 1"/>
    <m/>
    <s v="b) Rectilinear motion"/>
    <s v="0.00 / 1"/>
    <m/>
  </r>
  <r>
    <s v="2023/11/03 9:58:03 PM GMT+5:30"/>
    <s v="rajachourey216@gmail.com"/>
    <x v="3"/>
    <x v="1279"/>
    <s v="-- / 0"/>
    <m/>
    <n v="1114"/>
    <s v="-- / 0"/>
    <m/>
    <x v="37"/>
    <s v="-- / 0"/>
    <m/>
    <n v="13"/>
    <s v="-- / 0"/>
    <m/>
    <s v="VI"/>
    <s v="-- / 0"/>
    <m/>
    <x v="1"/>
    <s v="-- / 0"/>
    <m/>
    <n v="0.05"/>
    <s v="0.00 / 1"/>
    <m/>
    <s v="Five ones"/>
    <s v="0.00 / 1"/>
    <m/>
    <n v="0.25"/>
    <s v="1.00 / 1"/>
    <m/>
    <s v="Fiive tenths"/>
    <s v="0.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d. straight motion"/>
    <s v="0.00 / 1"/>
    <m/>
    <s v="b) Rectilinear motion"/>
    <s v="0.00 / 1"/>
    <m/>
    <s v="a. Foot"/>
    <s v="0.00 / 1"/>
    <m/>
    <s v="a. standard unit"/>
    <s v="0.00 / 1"/>
    <m/>
    <s v="b. moving of paddle of sewing machine"/>
    <s v="0.00 / 1"/>
    <m/>
    <s v="a. Kilometer"/>
    <s v="0.00 / 1"/>
    <m/>
    <s v="b. centi meter"/>
    <s v="0.00 / 1"/>
    <m/>
    <s v="c) Periodic motion"/>
    <s v="1.00 / 1"/>
    <m/>
  </r>
  <r>
    <s v="2023/11/03 10:05:49 PM GMT+5:30"/>
    <s v="ritvik6-a5258.bpl@kvsrobpl.online"/>
    <x v="21"/>
    <x v="1280"/>
    <s v="-- / 0"/>
    <m/>
    <n v="1118"/>
    <s v="-- / 0"/>
    <m/>
    <x v="11"/>
    <s v="-- / 0"/>
    <m/>
    <n v="6132"/>
    <s v="-- / 0"/>
    <m/>
    <s v="VI"/>
    <s v="-- / 0"/>
    <m/>
    <x v="1"/>
    <s v="-- / 0"/>
    <m/>
    <n v="0.5"/>
    <s v="1.00 / 1"/>
    <m/>
    <s v="Five tenths"/>
    <s v="1.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3 10:26:50 PM GMT+5:30"/>
    <s v="vinay6a1652.1bau@kvsrobpl.online"/>
    <x v="19"/>
    <x v="1281"/>
    <s v="-- / 0"/>
    <m/>
    <n v="2202"/>
    <s v="-- / 0"/>
    <m/>
    <x v="5"/>
    <s v="-- / 0"/>
    <m/>
    <n v="6139"/>
    <s v="-- / 0"/>
    <m/>
    <s v="VI"/>
    <s v="-- / 0"/>
    <m/>
    <x v="1"/>
    <s v="-- / 0"/>
    <m/>
    <n v="0.5"/>
    <s v="1.00 / 1"/>
    <m/>
    <s v="Five ones"/>
    <s v="0.00 / 1"/>
    <m/>
    <n v="0.25"/>
    <s v="1.00 / 1"/>
    <m/>
    <s v="Five ones"/>
    <s v="0.00 / 1"/>
    <m/>
    <n v="0.125"/>
    <s v="1.00 / 1"/>
    <m/>
    <s v="Five Ones"/>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3 10:27:34 PM GMT+5:30"/>
    <s v="sakshi6-b5236.mhow@kvsrobpl.online"/>
    <x v="9"/>
    <x v="1282"/>
    <s v="-- / 0"/>
    <m/>
    <n v="1112"/>
    <s v="-- / 0"/>
    <m/>
    <x v="30"/>
    <s v="-- / 0"/>
    <m/>
    <n v="6234"/>
    <s v="-- / 0"/>
    <m/>
    <s v="VI"/>
    <s v="-- / 0"/>
    <m/>
    <x v="0"/>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d. straight motion"/>
    <s v="0.00 / 1"/>
    <m/>
    <s v="b. Cubit."/>
    <s v="1.00 / 1"/>
    <m/>
    <s v="b. international systems of units"/>
    <s v="1.00 / 1"/>
    <m/>
    <s v="a. moving of bus and bicycle on a straight  road"/>
    <s v="0.00 / 1"/>
    <m/>
    <s v="a. Kilometer"/>
    <s v="0.00 / 1"/>
    <m/>
    <s v="c. meter"/>
    <s v="1.00 / 1"/>
    <m/>
    <s v="c) Periodic motion"/>
    <s v="1.00 / 1"/>
    <m/>
  </r>
  <r>
    <s v="2023/11/03 10:29:09 PM GMT+5:30"/>
    <s v="nikhilmalviya9993315@gmail.com"/>
    <x v="5"/>
    <x v="1283"/>
    <s v="-- / 0"/>
    <m/>
    <n v="1098"/>
    <s v="-- / 0"/>
    <m/>
    <x v="34"/>
    <s v="-- / 0"/>
    <m/>
    <n v="25"/>
    <s v="-- / 0"/>
    <m/>
    <s v="VI"/>
    <s v="-- / 0"/>
    <m/>
    <x v="0"/>
    <s v="-- / 0"/>
    <m/>
    <n v="0.5"/>
    <s v="1.00 / 1"/>
    <m/>
    <s v="Five hundredth"/>
    <s v="0.00 / 1"/>
    <m/>
    <n v="2.5"/>
    <s v="0.00 / 1"/>
    <m/>
    <s v="Five hundreth"/>
    <s v="1.00 / 1"/>
    <m/>
    <n v="0.125"/>
    <s v="1.00 / 1"/>
    <m/>
    <s v="Five Ones"/>
    <s v="0.00 / 1"/>
    <m/>
    <s v="2.5 kg."/>
    <s v="0.00 / 1"/>
    <m/>
    <s v="5 litres"/>
    <s v="0.00 / 1"/>
    <m/>
    <s v="15 Kg."/>
    <s v="0.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c) Periodic motion"/>
    <s v="0.00 / 1"/>
    <m/>
    <s v="c) Periodic motion"/>
    <s v="1.00 / 1"/>
    <m/>
    <s v="c. Mutthi"/>
    <s v="0.00 / 1"/>
    <m/>
    <s v="b. international systems of units"/>
    <s v="1.00 / 1"/>
    <m/>
    <s v="b. moving of paddle of sewing machine"/>
    <s v="0.00 / 1"/>
    <m/>
    <s v="c. meter"/>
    <s v="1.00 / 1"/>
    <m/>
    <s v="b. centi meter"/>
    <s v="0.00 / 1"/>
    <m/>
    <s v="b) Rectilinear motion"/>
    <s v="0.00 / 1"/>
    <m/>
  </r>
  <r>
    <s v="2023/11/03 10:30:55 PM GMT+5:30"/>
    <s v="bhavarthgadariya7913@gmail.com"/>
    <x v="18"/>
    <x v="1284"/>
    <s v="-- / 0"/>
    <m/>
    <n v="2422"/>
    <s v="-- / 0"/>
    <m/>
    <x v="6"/>
    <s v="-- / 0"/>
    <m/>
    <n v="2422"/>
    <s v="-- / 0"/>
    <m/>
    <s v="VI"/>
    <s v="-- / 0"/>
    <m/>
    <x v="1"/>
    <s v="-- / 0"/>
    <m/>
    <n v="0.5"/>
    <s v="1.00 / 1"/>
    <m/>
    <s v="Five tenths"/>
    <s v="1.00 / 1"/>
    <m/>
    <n v="0.25"/>
    <s v="1.00 / 1"/>
    <m/>
    <s v="Five hundreth"/>
    <s v="1.00 / 1"/>
    <m/>
    <n v="0.125"/>
    <s v="1.00 / 1"/>
    <m/>
    <s v="Five thousandths"/>
    <s v="1.00 / 1"/>
    <m/>
    <s v="250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b. aero plane"/>
    <s v="0.00 / 1"/>
    <m/>
    <s v="c) Periodic motion"/>
    <s v="0.00 / 1"/>
    <m/>
    <s v="b) Rectilinear motion"/>
    <s v="0.00 / 1"/>
    <m/>
    <s v="b. Cubit."/>
    <s v="1.00 / 1"/>
    <m/>
    <s v="b. international systems of units"/>
    <s v="1.00 / 1"/>
    <m/>
    <s v="b. moving of paddle of sewing machine"/>
    <s v="0.00 / 1"/>
    <m/>
    <s v="a. Kilometer"/>
    <s v="0.00 / 1"/>
    <m/>
    <s v="c. meter"/>
    <s v="1.00 / 1"/>
    <m/>
    <s v="b) Rectilinear motion"/>
    <s v="0.00 / 1"/>
    <m/>
  </r>
  <r>
    <s v="2023/11/03 10:31:33 PM GMT+5:30"/>
    <s v="manishaupadhyayknw410@gmail.com"/>
    <x v="14"/>
    <x v="1285"/>
    <s v="-- / 0"/>
    <m/>
    <n v="1118"/>
    <s v="-- / 0"/>
    <m/>
    <x v="11"/>
    <s v="-- / 0"/>
    <m/>
    <n v="6302"/>
    <s v="-- / 0"/>
    <m/>
    <s v="VI"/>
    <s v="-- / 0"/>
    <m/>
    <x v="2"/>
    <s v="-- / 0"/>
    <m/>
    <n v="0.5"/>
    <s v="1.00 / 1"/>
    <m/>
    <s v="None of these"/>
    <s v="0.00 / 1"/>
    <m/>
    <n v="0.25"/>
    <s v="1.00 / 1"/>
    <m/>
    <s v="Fiive tenths"/>
    <s v="0.00 / 1"/>
    <m/>
    <n v="0.125"/>
    <s v="1.00 / 1"/>
    <m/>
    <s v="Five hundredth"/>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b. Cubit."/>
    <s v="1.00 / 1"/>
    <m/>
    <s v="b. international systems of units"/>
    <s v="1.00 / 1"/>
    <m/>
    <s v="a. moving of bus and bicycle on a straight  road"/>
    <s v="0.00 / 1"/>
    <m/>
    <s v="a. Kilometer"/>
    <s v="0.00 / 1"/>
    <m/>
    <s v="c. meter"/>
    <s v="1.00 / 1"/>
    <m/>
    <s v="c) Periodic motion"/>
    <s v="1.00 / 1"/>
    <m/>
  </r>
  <r>
    <s v="2023/11/03 10:40:26 PM GMT+5:30"/>
    <s v="bhartichourey861@gmail.com"/>
    <x v="4"/>
    <x v="1286"/>
    <s v="-- / 0"/>
    <m/>
    <n v="1114"/>
    <s v="-- / 0"/>
    <m/>
    <x v="37"/>
    <s v="-- / 0"/>
    <m/>
    <n v="17"/>
    <s v="-- / 0"/>
    <m/>
    <s v="VI"/>
    <s v="-- / 0"/>
    <m/>
    <x v="1"/>
    <s v="-- / 0"/>
    <m/>
    <n v="5"/>
    <s v="0.00 / 1"/>
    <m/>
    <s v="Five ones"/>
    <s v="0.00 / 1"/>
    <m/>
    <n v="0.25"/>
    <s v="1.00 / 1"/>
    <m/>
    <s v="Five ones"/>
    <s v="0.00 / 1"/>
    <m/>
    <n v="0.125"/>
    <s v="1.00 / 1"/>
    <m/>
    <s v="Five Ones"/>
    <s v="0.00 / 1"/>
    <m/>
    <s v="250 kg."/>
    <s v="0.00 / 1"/>
    <m/>
    <s v="500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a) Circular motion"/>
    <s v="0.00 / 1"/>
    <m/>
    <s v="b) Rectilinear motion"/>
    <s v="0.00 / 1"/>
    <m/>
    <s v="a. Foot"/>
    <s v="0.00 / 1"/>
    <m/>
    <s v="b. international systems of units"/>
    <s v="1.00 / 1"/>
    <m/>
    <s v="b. moving of paddle of sewing machine"/>
    <s v="0.00 / 1"/>
    <m/>
    <s v="a. Kilometer"/>
    <s v="0.00 / 1"/>
    <m/>
    <s v="b. centi meter"/>
    <s v="0.00 / 1"/>
    <m/>
    <s v="d. straight motion"/>
    <s v="0.00 / 1"/>
    <m/>
  </r>
  <r>
    <s v="2023/11/03 11:09:15 PM GMT+5:30"/>
    <s v="nannu14323@gmail.com"/>
    <x v="7"/>
    <x v="1287"/>
    <s v="-- / 0"/>
    <m/>
    <n v="1118"/>
    <s v="-- / 0"/>
    <m/>
    <x v="11"/>
    <s v="-- / 0"/>
    <m/>
    <n v="6315"/>
    <s v="-- / 0"/>
    <m/>
    <s v="VI"/>
    <s v="-- / 0"/>
    <m/>
    <x v="2"/>
    <s v="-- / 0"/>
    <m/>
    <n v="0.5"/>
    <s v="1.00 / 1"/>
    <m/>
    <s v="Five ones"/>
    <s v="0.00 / 1"/>
    <m/>
    <n v="2.5000000000000001E-2"/>
    <s v="0.00 / 1"/>
    <m/>
    <s v="Fiive tenths"/>
    <s v="0.00 / 1"/>
    <m/>
    <n v="1.25"/>
    <s v="0.00 / 1"/>
    <m/>
    <s v="Five hundredth"/>
    <s v="0.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d. straight motion"/>
    <s v="0.00 / 1"/>
    <m/>
    <s v="a) Circular motion"/>
    <s v="0.00 / 1"/>
    <m/>
    <s v="a. Foot"/>
    <s v="0.00 / 1"/>
    <m/>
    <s v="b. international systems of units"/>
    <s v="1.00 / 1"/>
    <m/>
    <s v="a. moving of bus and bicycle on a straight  road"/>
    <s v="0.00 / 1"/>
    <m/>
    <s v="b. centi meter"/>
    <s v="0.00 / 1"/>
    <m/>
    <s v="a. Kilometer"/>
    <s v="0.00 / 1"/>
    <m/>
    <s v="c) Periodic motion"/>
    <s v="1.00 / 1"/>
    <m/>
  </r>
  <r>
    <s v="2023/11/03 11:34:11 PM GMT+5:30"/>
    <s v="hariskazi921@gmail.com"/>
    <x v="17"/>
    <x v="1288"/>
    <s v="-- / 0"/>
    <m/>
    <n v="2022"/>
    <s v="-- / 0"/>
    <m/>
    <x v="5"/>
    <s v="-- / 0"/>
    <m/>
    <n v="621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b) True सत्य"/>
    <s v="0.00 / 1"/>
    <m/>
    <s v="a) False असत्य"/>
    <s v="0.00 / 1"/>
    <m/>
    <s v="b. 36.5 cm"/>
    <s v="0.00 / 1"/>
    <m/>
    <s v="c. wheel"/>
    <s v="1.00 / 1"/>
    <m/>
    <s v="d. straight motion"/>
    <s v="0.00 / 1"/>
    <m/>
    <s v="b) Rectilinear motion"/>
    <s v="0.00 / 1"/>
    <m/>
    <s v="c. Mutthi"/>
    <s v="0.00 / 1"/>
    <m/>
    <s v="a. standard unit"/>
    <s v="0.00 / 1"/>
    <m/>
    <s v="a. moving of bus and bicycle on a straight  road"/>
    <s v="0.00 / 1"/>
    <m/>
    <s v="a. Kilometer"/>
    <s v="0.00 / 1"/>
    <m/>
    <s v="c. meter"/>
    <s v="1.00 / 1"/>
    <m/>
    <s v="c) Periodic motion"/>
    <s v="1.00 / 1"/>
    <m/>
  </r>
  <r>
    <s v="2023/11/03 11:42:14 PM GMT+5:30"/>
    <s v="lsk55460@gmail.com"/>
    <x v="3"/>
    <x v="1289"/>
    <s v="-- / 0"/>
    <m/>
    <n v="1113"/>
    <s v="-- / 0"/>
    <m/>
    <x v="38"/>
    <s v="-- / 0"/>
    <m/>
    <n v="6317"/>
    <s v="-- / 0"/>
    <m/>
    <s v="VI"/>
    <s v="-- / 0"/>
    <m/>
    <x v="2"/>
    <s v="-- / 0"/>
    <m/>
    <n v="5"/>
    <s v="0.00 / 1"/>
    <m/>
    <s v="Five tenths"/>
    <s v="1.00 / 1"/>
    <m/>
    <n v="0.25"/>
    <s v="1.00 / 1"/>
    <m/>
    <s v="Five hundreth"/>
    <s v="1.00 / 1"/>
    <m/>
    <n v="0.125"/>
    <s v="1.00 / 1"/>
    <m/>
    <s v="Five thousandths"/>
    <s v="1.00 / 1"/>
    <m/>
    <s v="0.25 kg."/>
    <s v="1.00 / 1"/>
    <m/>
    <s v="0.500 litres"/>
    <s v="1.00 / 1"/>
    <m/>
    <s v="0.150 Kg."/>
    <s v="1.00 / 1"/>
    <m/>
    <s v="1.5 Kg."/>
    <s v="0.00 / 1"/>
    <m/>
    <s v="b) A drawing of the earth’s surface. पृथ्वी की सतह का एक चित्र।"/>
    <s v="0.00 / 1"/>
    <m/>
    <s v="b) Only plateaus केवल पठार"/>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c) Periodic motion"/>
    <s v="0.00 / 1"/>
    <m/>
    <s v="a) Circular motion"/>
    <s v="0.00 / 1"/>
    <m/>
    <s v="a. Foot"/>
    <s v="0.00 / 1"/>
    <m/>
    <s v="b. international systems of units"/>
    <s v="1.00 / 1"/>
    <m/>
    <s v="c. moving of electric fan"/>
    <s v="0.00 / 1"/>
    <m/>
    <s v="c. meter"/>
    <s v="1.00 / 1"/>
    <m/>
    <s v="a. Kilometer"/>
    <s v="0.00 / 1"/>
    <m/>
    <s v="b) Rectilinear motion"/>
    <s v="0.00 / 1"/>
    <m/>
  </r>
  <r>
    <s v="2023/11/04 6:19:05 AM GMT+5:30"/>
    <s v="supravadas722@gmail.com"/>
    <x v="7"/>
    <x v="1290"/>
    <s v="-- / 0"/>
    <m/>
    <n v="1112"/>
    <s v="-- / 0"/>
    <m/>
    <x v="30"/>
    <s v="-- / 0"/>
    <m/>
    <n v="6115"/>
    <s v="-- / 0"/>
    <m/>
    <s v="VI"/>
    <s v="-- / 0"/>
    <m/>
    <x v="1"/>
    <s v="-- / 0"/>
    <m/>
    <n v="0.5"/>
    <s v="1.00 / 1"/>
    <m/>
    <s v="Five hundredth"/>
    <s v="0.00 / 1"/>
    <m/>
    <n v="2.5"/>
    <s v="0.00 / 1"/>
    <m/>
    <s v="Five hundreth"/>
    <s v="1.00 / 1"/>
    <m/>
    <n v="1.25"/>
    <s v="0.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d. metro rail"/>
    <s v="0.00 / 1"/>
    <m/>
    <s v="a) Circular motion"/>
    <s v="0.00 / 1"/>
    <m/>
    <s v="d. straight motion"/>
    <s v="0.00 / 1"/>
    <m/>
    <s v="a. Foot"/>
    <s v="0.00 / 1"/>
    <m/>
    <s v="d. standard information"/>
    <s v="0.00 / 1"/>
    <m/>
    <s v="b. moving of paddle of sewing machine"/>
    <s v="0.00 / 1"/>
    <m/>
    <s v="c. meter"/>
    <s v="1.00 / 1"/>
    <m/>
    <s v="a. Kilometer"/>
    <s v="0.00 / 1"/>
    <m/>
    <s v="b) Rectilinear motion"/>
    <s v="0.00 / 1"/>
    <m/>
  </r>
  <r>
    <s v="2023/11/04 6:34:50 AM GMT+5:30"/>
    <s v="sg837071@gmail.com"/>
    <x v="5"/>
    <x v="1291"/>
    <s v="-- / 0"/>
    <m/>
    <n v="1111"/>
    <s v="-- / 0"/>
    <m/>
    <x v="11"/>
    <s v="-- / 0"/>
    <m/>
    <n v="6115"/>
    <s v="-- / 0"/>
    <m/>
    <s v="VI"/>
    <s v="-- / 0"/>
    <m/>
    <x v="1"/>
    <s v="-- / 0"/>
    <m/>
    <n v="0.05"/>
    <s v="0.00 / 1"/>
    <m/>
    <s v="Five ones"/>
    <s v="0.00 / 1"/>
    <m/>
    <n v="2.5"/>
    <s v="0.00 / 1"/>
    <m/>
    <s v="Fiive tenths"/>
    <s v="0.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d. 30.5 cm"/>
    <s v="1.00 / 1"/>
    <m/>
    <s v="a. motorcar"/>
    <s v="0.00 / 1"/>
    <m/>
    <s v="d. straight motion"/>
    <s v="0.00 / 1"/>
    <m/>
    <s v="a) Circular motion"/>
    <s v="0.00 / 1"/>
    <m/>
    <s v="a. Foot"/>
    <s v="0.00 / 1"/>
    <m/>
    <s v="b. international systems of units"/>
    <s v="1.00 / 1"/>
    <m/>
    <s v="b. moving of paddle of sewing machine"/>
    <s v="0.00 / 1"/>
    <m/>
    <s v="b. centi meter"/>
    <s v="0.00 / 1"/>
    <m/>
    <s v="d. mili meter"/>
    <s v="0.00 / 1"/>
    <m/>
    <s v="a) Circular motion"/>
    <s v="0.00 / 1"/>
    <m/>
  </r>
  <r>
    <s v="2023/11/04 6:50:11 AM GMT+5:30"/>
    <s v="jaydev8-a16609.mhow@kvsrobpl.online"/>
    <x v="17"/>
    <x v="1292"/>
    <s v="-- / 0"/>
    <m/>
    <n v="1112"/>
    <s v="-- / 0"/>
    <m/>
    <x v="30"/>
    <s v="-- / 0"/>
    <m/>
    <n v="6319"/>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c. wheel"/>
    <s v="1.00 / 1"/>
    <m/>
    <s v="a) Circular motion"/>
    <s v="0.00 / 1"/>
    <m/>
    <s v="d. straight motion"/>
    <s v="0.00 / 1"/>
    <m/>
    <s v="c. Mutthi"/>
    <s v="0.00 / 1"/>
    <m/>
    <s v="d. standard information"/>
    <s v="0.00 / 1"/>
    <m/>
    <s v="b. moving of paddle of sewing machine"/>
    <s v="0.00 / 1"/>
    <m/>
    <s v="c. meter"/>
    <s v="1.00 / 1"/>
    <m/>
    <s v="c. meter"/>
    <s v="1.00 / 1"/>
    <m/>
    <s v="b) Rectilinear motion"/>
    <s v="0.00 / 1"/>
    <m/>
  </r>
  <r>
    <s v="2023/11/04 6:50:23 AM GMT+5:30"/>
    <s v="rs2608042@gmail.com"/>
    <x v="1"/>
    <x v="1293"/>
    <s v="-- / 0"/>
    <m/>
    <n v="1112"/>
    <s v="-- / 0"/>
    <m/>
    <x v="30"/>
    <s v="-- / 0"/>
    <m/>
    <n v="47"/>
    <s v="-- / 0"/>
    <m/>
    <s v="VI"/>
    <s v="-- / 0"/>
    <m/>
    <x v="1"/>
    <s v="-- / 0"/>
    <m/>
    <n v="5"/>
    <s v="0.00 / 1"/>
    <m/>
    <s v="Five tenths"/>
    <s v="1.00 / 1"/>
    <m/>
    <n v="25"/>
    <s v="0.00 / 1"/>
    <m/>
    <s v="Five ones"/>
    <s v="0.00 / 1"/>
    <m/>
    <n v="125"/>
    <s v="0.00 / 1"/>
    <m/>
    <s v="Five hundredth"/>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c. 33.8 cm"/>
    <s v="0.00 / 1"/>
    <m/>
    <s v="b. aero plane"/>
    <s v="0.00 / 1"/>
    <m/>
    <s v="a) Circular motion"/>
    <s v="0.00 / 1"/>
    <m/>
    <s v="d. straight motion"/>
    <s v="0.00 / 1"/>
    <m/>
    <s v="a. Foot"/>
    <s v="0.00 / 1"/>
    <m/>
    <s v="b. international systems of units"/>
    <s v="1.00 / 1"/>
    <m/>
    <s v="d. moving of  pendulum"/>
    <s v="1.00 / 1"/>
    <m/>
    <s v="c. meter"/>
    <s v="1.00 / 1"/>
    <m/>
    <s v="b. centi meter"/>
    <s v="0.00 / 1"/>
    <m/>
    <s v="a) Circular motion"/>
    <s v="0.00 / 1"/>
    <m/>
  </r>
  <r>
    <s v="2023/11/04 6:57:36 AM GMT+5:30"/>
    <s v="mahi6-b5256.bpl@kvsrobpl.online"/>
    <x v="6"/>
    <x v="1294"/>
    <s v="-- / 0"/>
    <m/>
    <n v="8111"/>
    <s v="-- / 0"/>
    <m/>
    <x v="11"/>
    <s v="-- / 0"/>
    <m/>
    <n v="6230"/>
    <s v="-- / 0"/>
    <m/>
    <s v="VI"/>
    <s v="-- / 0"/>
    <m/>
    <x v="0"/>
    <s v="-- / 0"/>
    <m/>
    <n v="0.5"/>
    <s v="1.00 / 1"/>
    <m/>
    <s v="None of these"/>
    <s v="0.00 / 1"/>
    <m/>
    <n v="2.5000000000000001E-2"/>
    <s v="0.00 / 1"/>
    <m/>
    <s v="Five hundreth"/>
    <s v="1.00 / 1"/>
    <m/>
    <n v="0.125"/>
    <s v="1.00 / 1"/>
    <m/>
    <s v="Five Ones"/>
    <s v="0.00 / 1"/>
    <m/>
    <s v="2.5 kg."/>
    <s v="0.00 / 1"/>
    <m/>
    <s v="5 litres"/>
    <s v="0.00 / 1"/>
    <m/>
    <s v="1.5 Kg."/>
    <s v="0.00 / 1"/>
    <m/>
    <s v="0.250 Kg."/>
    <s v="0.00 / 1"/>
    <m/>
    <s v="c) A part of it drawn on a flat surface. इसका एक भाग समतल सतह पर खींचा गया है।"/>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b) True सत्य"/>
    <s v="0.00 / 1"/>
    <m/>
    <s v="b)  True सत्य"/>
    <s v="1.00 / 1"/>
    <m/>
    <s v="d. 30.5 cm"/>
    <s v="1.00 / 1"/>
    <m/>
    <s v="b. aero plane"/>
    <s v="0.00 / 1"/>
    <m/>
    <s v="d. straight motion"/>
    <s v="0.00 / 1"/>
    <m/>
    <s v="b) Rectilinear motion"/>
    <s v="0.00 / 1"/>
    <m/>
    <s v="a. Foot"/>
    <s v="0.00 / 1"/>
    <m/>
    <s v="a. standard unit"/>
    <s v="0.00 / 1"/>
    <m/>
    <s v="b. moving of paddle of sewing machine"/>
    <s v="0.00 / 1"/>
    <m/>
    <s v="a. Kilometer"/>
    <s v="0.00 / 1"/>
    <m/>
    <s v="d. mili meter"/>
    <s v="0.00 / 1"/>
    <m/>
    <s v="c) Periodic motion"/>
    <s v="1.00 / 1"/>
    <m/>
  </r>
  <r>
    <s v="2023/11/04 6:58:43 AM GMT+5:30"/>
    <s v="riya10-a16877.mhow@kvsrobpl.online"/>
    <x v="10"/>
    <x v="1295"/>
    <s v="-- / 0"/>
    <m/>
    <n v="123"/>
    <s v="-- / 0"/>
    <m/>
    <x v="30"/>
    <s v="-- / 0"/>
    <m/>
    <n v="6314"/>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b. centi meter"/>
    <s v="0.00 / 1"/>
    <m/>
    <s v="b. centi meter"/>
    <s v="0.00 / 1"/>
    <m/>
    <s v="c) Periodic motion"/>
    <s v="1.00 / 1"/>
    <m/>
  </r>
  <r>
    <s v="2023/11/04 7:01:12 AM GMT+5:30"/>
    <s v="divyansh6-a15957.mhow@kvsrobpl.online"/>
    <x v="14"/>
    <x v="1296"/>
    <s v="-- / 0"/>
    <m/>
    <n v="1112"/>
    <s v="-- / 0"/>
    <m/>
    <x v="30"/>
    <s v="-- / 0"/>
    <m/>
    <n v="613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c) Periodic motion"/>
    <s v="1.00 / 1"/>
    <m/>
    <s v="a. Foot"/>
    <s v="0.00 / 1"/>
    <m/>
    <s v="b. international systems of units"/>
    <s v="1.00 / 1"/>
    <m/>
    <s v="b. moving of paddle of sewing machine"/>
    <s v="0.00 / 1"/>
    <m/>
    <s v="b. centi meter"/>
    <s v="0.00 / 1"/>
    <m/>
    <s v="b. centi meter"/>
    <s v="0.00 / 1"/>
    <m/>
    <s v="a) Circular motion"/>
    <s v="0.00 / 1"/>
    <m/>
  </r>
  <r>
    <s v="2023/11/04 7:28:06 AM GMT+5:30"/>
    <s v="bharti6-a16106.mhow@kvsrobpl.online"/>
    <x v="15"/>
    <x v="1297"/>
    <s v="-- / 0"/>
    <m/>
    <n v="1112"/>
    <s v="-- / 0"/>
    <m/>
    <x v="30"/>
    <s v="-- / 0"/>
    <m/>
    <n v="5"/>
    <s v="-- / 0"/>
    <m/>
    <s v="VI"/>
    <s v="-- / 0"/>
    <m/>
    <x v="1"/>
    <s v="-- / 0"/>
    <m/>
    <n v="0.05"/>
    <s v="0.00 / 1"/>
    <m/>
    <s v="None of these"/>
    <s v="0.00 / 1"/>
    <m/>
    <n v="2.5"/>
    <s v="0.00 / 1"/>
    <m/>
    <s v="Five hundreth"/>
    <s v="1.00 / 1"/>
    <m/>
    <n v="0.125"/>
    <s v="1.00 / 1"/>
    <m/>
    <s v="Five tenths"/>
    <s v="0.00 / 1"/>
    <m/>
    <s v="2.5 kg."/>
    <s v="0.00 / 1"/>
    <m/>
    <s v="0.500 litres"/>
    <s v="1.00 / 1"/>
    <m/>
    <s v="15 Kg."/>
    <s v="0.00 / 1"/>
    <m/>
    <s v="1.5 Kg."/>
    <s v="0.00 / 1"/>
    <m/>
    <s v="b) A drawing of the earth’s surface. पृथ्वी की सतह का एक चित्र।"/>
    <s v="0.00 / 1"/>
    <m/>
    <s v="d) Only oceans केवल महासागर"/>
    <s v="0.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c) Periodic motion"/>
    <s v="0.00 / 1"/>
    <m/>
    <s v="c) Periodic motion"/>
    <s v="1.00 / 1"/>
    <m/>
    <s v="b. Cubit."/>
    <s v="1.00 / 1"/>
    <m/>
    <s v="a. standard unit"/>
    <s v="0.00 / 1"/>
    <m/>
    <s v="a. moving of bus and bicycle on a straight  road"/>
    <s v="0.00 / 1"/>
    <m/>
    <s v="b. centi meter"/>
    <s v="0.00 / 1"/>
    <m/>
    <s v="a. Kilometer"/>
    <s v="0.00 / 1"/>
    <m/>
    <s v="d. straight motion"/>
    <s v="0.00 / 1"/>
    <m/>
  </r>
  <r>
    <s v="2023/11/04 7:42:54 AM GMT+5:30"/>
    <s v="reenasmile0@gmail.com"/>
    <x v="2"/>
    <x v="1298"/>
    <s v="-- / 0"/>
    <m/>
    <n v="1112"/>
    <s v="-- / 0"/>
    <m/>
    <x v="1"/>
    <s v="-- / 0"/>
    <m/>
    <n v="6152"/>
    <s v="-- / 0"/>
    <m/>
    <s v="VI"/>
    <s v="-- / 0"/>
    <m/>
    <x v="1"/>
    <s v="-- / 0"/>
    <m/>
    <n v="0.5"/>
    <s v="1.00 / 1"/>
    <m/>
    <s v="Five ones"/>
    <s v="0.00 / 1"/>
    <m/>
    <n v="0.25"/>
    <s v="1.00 / 1"/>
    <m/>
    <s v="Fiive tenths"/>
    <s v="0.00 / 1"/>
    <m/>
    <n v="0.125"/>
    <s v="1.00 / 1"/>
    <m/>
    <s v="Five tenths"/>
    <s v="0.00 / 1"/>
    <m/>
    <s v="0.25 kg."/>
    <s v="1.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a) Circular motion"/>
    <s v="0.00 / 1"/>
    <m/>
    <s v="a. Foot"/>
    <s v="0.00 / 1"/>
    <m/>
    <s v="a. standard unit"/>
    <s v="0.00 / 1"/>
    <m/>
    <s v="a. moving of bus and bicycle on a straight  road"/>
    <s v="0.00 / 1"/>
    <m/>
    <s v="c. meter"/>
    <s v="1.00 / 1"/>
    <m/>
    <s v="a. Kilometer"/>
    <s v="0.00 / 1"/>
    <m/>
    <s v="a) Circular motion"/>
    <s v="0.00 / 1"/>
    <m/>
  </r>
  <r>
    <s v="2023/11/04 7:47:08 AM GMT+5:30"/>
    <s v="devraj6a3794bhind@kvsrobpl.online"/>
    <x v="15"/>
    <x v="1299"/>
    <s v="-- / 0"/>
    <m/>
    <n v="1090"/>
    <s v="-- / 0"/>
    <m/>
    <x v="19"/>
    <s v="-- / 0"/>
    <m/>
    <n v="14"/>
    <s v="-- / 0"/>
    <m/>
    <s v="VI"/>
    <s v="-- / 0"/>
    <m/>
    <x v="1"/>
    <s v="-- / 0"/>
    <m/>
    <n v="0.5"/>
    <s v="1.00 / 1"/>
    <m/>
    <s v="Five ones"/>
    <s v="0.00 / 1"/>
    <m/>
    <n v="0.25"/>
    <s v="1.00 / 1"/>
    <m/>
    <s v="Five hundreth"/>
    <s v="1.00 / 1"/>
    <m/>
    <n v="12.5"/>
    <s v="0.00 / 1"/>
    <m/>
    <s v="Five hundredth"/>
    <s v="0.00 / 1"/>
    <m/>
    <s v="250 kg."/>
    <s v="0.00 / 1"/>
    <m/>
    <s v="500 litres"/>
    <s v="0.00 / 1"/>
    <m/>
    <s v="1.5 Kg."/>
    <s v="0.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b. 36.5 cm"/>
    <s v="0.00 / 1"/>
    <m/>
    <s v="a. motorcar"/>
    <s v="0.00 / 1"/>
    <m/>
    <s v="b) Rectilinear motion"/>
    <s v="1.00 / 1"/>
    <m/>
    <s v="b) Rectilinear motion"/>
    <s v="0.00 / 1"/>
    <m/>
    <s v="a. Foot"/>
    <s v="0.00 / 1"/>
    <m/>
    <s v="b. international systems of units"/>
    <s v="1.00 / 1"/>
    <m/>
    <s v="c. moving of electric fan"/>
    <s v="0.00 / 1"/>
    <m/>
    <s v="d. mili meter"/>
    <s v="0.00 / 1"/>
    <m/>
    <s v="d. mili meter"/>
    <s v="0.00 / 1"/>
    <m/>
    <s v="b) Rectilinear motion"/>
    <s v="0.00 / 1"/>
    <m/>
  </r>
  <r>
    <s v="2023/11/04 7:47:28 AM GMT+5:30"/>
    <s v="dhotemanisha3@gmail.com"/>
    <x v="7"/>
    <x v="1300"/>
    <s v="-- / 0"/>
    <m/>
    <n v="1112"/>
    <s v="-- / 0"/>
    <m/>
    <x v="30"/>
    <s v="-- / 0"/>
    <m/>
    <n v="6106"/>
    <s v="-- / 0"/>
    <m/>
    <s v="VI"/>
    <s v="-- / 0"/>
    <m/>
    <x v="1"/>
    <s v="-- / 0"/>
    <m/>
    <n v="0.5"/>
    <s v="1.00 / 1"/>
    <m/>
    <s v="Five hundredth"/>
    <s v="0.00 / 1"/>
    <m/>
    <n v="0.25"/>
    <s v="1.00 / 1"/>
    <m/>
    <s v="Five hundreth"/>
    <s v="1.00 / 1"/>
    <m/>
    <n v="0.125"/>
    <s v="1.00 / 1"/>
    <m/>
    <s v="Five thousandths"/>
    <s v="1.00 / 1"/>
    <m/>
    <s v="2.5 kg."/>
    <s v="0.00 / 1"/>
    <m/>
    <s v="500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c. 33.8 cm"/>
    <s v="0.00 / 1"/>
    <m/>
    <s v="b. aero plane"/>
    <s v="0.00 / 1"/>
    <m/>
    <s v="b) Rectilinear motion"/>
    <s v="1.00 / 1"/>
    <m/>
    <s v="a) Circular motion"/>
    <s v="0.00 / 1"/>
    <m/>
    <s v="d. Handspam"/>
    <s v="0.00 / 1"/>
    <m/>
    <s v="b. international systems of units"/>
    <s v="1.00 / 1"/>
    <m/>
    <s v="c. moving of electric fan"/>
    <s v="0.00 / 1"/>
    <m/>
    <s v="d. mili meter"/>
    <s v="0.00 / 1"/>
    <m/>
    <s v="d. mili meter"/>
    <s v="0.00 / 1"/>
    <m/>
    <s v="b) Rectilinear motion"/>
    <s v="0.00 / 1"/>
    <m/>
  </r>
  <r>
    <s v="2023/11/04 7:49:41 AM GMT+5:30"/>
    <s v="veer6a3756bhind@kvsrobpl.online"/>
    <x v="7"/>
    <x v="1301"/>
    <s v="-- / 0"/>
    <m/>
    <n v="1090"/>
    <s v="-- / 0"/>
    <m/>
    <x v="19"/>
    <s v="-- / 0"/>
    <m/>
    <n v="42"/>
    <s v="-- / 0"/>
    <m/>
    <s v="VI"/>
    <s v="-- / 0"/>
    <m/>
    <x v="1"/>
    <s v="-- / 0"/>
    <m/>
    <n v="0.5"/>
    <s v="1.00 / 1"/>
    <m/>
    <s v="Five ones"/>
    <s v="0.00 / 1"/>
    <m/>
    <n v="25"/>
    <s v="0.00 / 1"/>
    <m/>
    <s v="Five hundreth"/>
    <s v="1.00 / 1"/>
    <m/>
    <n v="125"/>
    <s v="0.00 / 1"/>
    <m/>
    <s v="Five tenths"/>
    <s v="0.00 / 1"/>
    <m/>
    <s v="250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d. straight motion"/>
    <s v="0.00 / 1"/>
    <m/>
    <s v="c. Mutthi"/>
    <s v="0.00 / 1"/>
    <m/>
    <s v="a. standard unit"/>
    <s v="0.00 / 1"/>
    <m/>
    <s v="d. moving of  pendulum"/>
    <s v="1.00 / 1"/>
    <m/>
    <s v="c. meter"/>
    <s v="1.00 / 1"/>
    <m/>
    <s v="d. mili meter"/>
    <s v="0.00 / 1"/>
    <m/>
    <s v="a) Circular motion"/>
    <s v="0.00 / 1"/>
    <m/>
  </r>
  <r>
    <s v="2023/11/04 7:59:12 AM GMT+5:30"/>
    <s v="ansh6a3784bhind@kvsrobpl.online"/>
    <x v="12"/>
    <x v="1302"/>
    <s v="-- / 0"/>
    <m/>
    <n v="1090"/>
    <s v="-- / 0"/>
    <m/>
    <x v="19"/>
    <s v="-- / 0"/>
    <m/>
    <n v="6106"/>
    <s v="-- / 0"/>
    <m/>
    <s v="IV"/>
    <s v="-- / 0"/>
    <m/>
    <x v="1"/>
    <s v="-- / 0"/>
    <m/>
    <n v="0.5"/>
    <s v="1.00 / 1"/>
    <m/>
    <s v="Five tenths"/>
    <s v="1.00 / 1"/>
    <m/>
    <n v="0.25"/>
    <s v="1.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c) Periodic motion"/>
    <s v="1.00 / 1"/>
    <m/>
    <s v="a. Foot"/>
    <s v="0.00 / 1"/>
    <m/>
    <s v="b. international systems of units"/>
    <s v="1.00 / 1"/>
    <m/>
    <s v="d. moving of  pendulum"/>
    <s v="1.00 / 1"/>
    <m/>
    <s v="a. Kilometer"/>
    <s v="0.00 / 1"/>
    <m/>
    <s v="b. centi meter"/>
    <s v="0.00 / 1"/>
    <m/>
    <s v="a) Circular motion"/>
    <s v="0.00 / 1"/>
    <m/>
  </r>
  <r>
    <s v="2023/11/04 7:59:41 AM GMT+5:30"/>
    <s v="surendrakotiya123@gmail.com"/>
    <x v="12"/>
    <x v="1303"/>
    <s v="-- / 0"/>
    <m/>
    <n v="1112"/>
    <s v="-- / 0"/>
    <m/>
    <x v="30"/>
    <s v="-- / 0"/>
    <m/>
    <n v="6332"/>
    <s v="-- / 0"/>
    <m/>
    <s v="VI"/>
    <s v="-- / 0"/>
    <m/>
    <x v="2"/>
    <s v="-- / 0"/>
    <m/>
    <n v="0.5"/>
    <s v="1.00 / 1"/>
    <m/>
    <s v="Five ones"/>
    <s v="0.00 / 1"/>
    <m/>
    <n v="0.25"/>
    <s v="1.00 / 1"/>
    <m/>
    <s v="Five hundreth"/>
    <s v="1.00 / 1"/>
    <m/>
    <n v="0.125"/>
    <s v="1.00 / 1"/>
    <m/>
    <s v="Five thousandths"/>
    <s v="1.00 / 1"/>
    <m/>
    <s v="250 kg."/>
    <s v="0.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4 8:00:41 AM GMT+5:30"/>
    <s v="divyansh6a3848bhind@kvsrobpl.online"/>
    <x v="3"/>
    <x v="357"/>
    <s v="-- / 0"/>
    <m/>
    <n v="1090"/>
    <s v="-- / 0"/>
    <m/>
    <x v="19"/>
    <s v="-- / 0"/>
    <m/>
    <n v="16"/>
    <s v="-- / 0"/>
    <m/>
    <s v="VI"/>
    <s v="-- / 0"/>
    <m/>
    <x v="1"/>
    <s v="-- / 0"/>
    <m/>
    <n v="0.5"/>
    <s v="1.00 / 1"/>
    <m/>
    <s v="Five tenths"/>
    <s v="1.00 / 1"/>
    <m/>
    <n v="2.5000000000000001E-2"/>
    <s v="0.00 / 1"/>
    <m/>
    <s v="Fiive tenths"/>
    <s v="0.00 / 1"/>
    <m/>
    <n v="0.125"/>
    <s v="1.00 / 1"/>
    <m/>
    <s v="Five hundredth"/>
    <s v="0.00 / 1"/>
    <m/>
    <s v="2.5 kg."/>
    <s v="0.00 / 1"/>
    <m/>
    <s v="0.500 litres"/>
    <s v="1.00 / 1"/>
    <m/>
    <s v="0.150 Kg."/>
    <s v="1.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d. Handspam"/>
    <s v="0.00 / 1"/>
    <m/>
    <s v="c. international standard unit"/>
    <s v="0.00 / 1"/>
    <m/>
    <s v="b. moving of paddle of sewing machine"/>
    <s v="0.00 / 1"/>
    <m/>
    <s v="d. mili meter"/>
    <s v="0.00 / 1"/>
    <m/>
    <s v="d. mili meter"/>
    <s v="0.00 / 1"/>
    <m/>
    <s v="a) Circular motion"/>
    <s v="0.00 / 1"/>
    <m/>
  </r>
  <r>
    <s v="2023/11/04 8:01:13 AM GMT+5:30"/>
    <s v="anshika6a4614bhind@kvsrobpl.online"/>
    <x v="2"/>
    <x v="1304"/>
    <s v="-- / 0"/>
    <m/>
    <n v="1090"/>
    <s v="-- / 0"/>
    <m/>
    <x v="19"/>
    <s v="-- / 0"/>
    <m/>
    <n v="6107"/>
    <s v="-- / 0"/>
    <m/>
    <s v="VI"/>
    <s v="-- / 0"/>
    <m/>
    <x v="1"/>
    <s v="-- / 0"/>
    <m/>
    <n v="0.05"/>
    <s v="0.00 / 1"/>
    <m/>
    <s v="Five ones"/>
    <s v="0.00 / 1"/>
    <m/>
    <n v="2.5000000000000001E-2"/>
    <s v="0.00 / 1"/>
    <m/>
    <s v="Fiive tenths"/>
    <s v="0.00 / 1"/>
    <m/>
    <n v="0.125"/>
    <s v="1.00 / 1"/>
    <m/>
    <s v="Five hundredth"/>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a. Foot"/>
    <s v="0.00 / 1"/>
    <m/>
    <s v="b. international systems of units"/>
    <s v="1.00 / 1"/>
    <m/>
    <s v="a. moving of bus and bicycle on a straight  road"/>
    <s v="0.00 / 1"/>
    <m/>
    <s v="c. meter"/>
    <s v="1.00 / 1"/>
    <m/>
    <s v="c. meter"/>
    <s v="1.00 / 1"/>
    <m/>
    <s v="c) Periodic motion"/>
    <s v="1.00 / 1"/>
    <m/>
  </r>
  <r>
    <s v="2023/11/04 8:01:13 AM GMT+5:30"/>
    <s v="aditi6a3776bhind@kvsrobpl.online"/>
    <x v="18"/>
    <x v="1305"/>
    <s v="-- / 0"/>
    <m/>
    <n v="1090"/>
    <s v="-- / 0"/>
    <m/>
    <x v="19"/>
    <s v="-- / 0"/>
    <m/>
    <n v="4"/>
    <s v="-- / 0"/>
    <m/>
    <s v="VI"/>
    <s v="-- / 0"/>
    <m/>
    <x v="1"/>
    <s v="-- / 0"/>
    <m/>
    <n v="0.5"/>
    <s v="1.00 / 1"/>
    <m/>
    <s v="Five ones"/>
    <s v="0.00 / 1"/>
    <m/>
    <n v="2.5000000000000001E-2"/>
    <s v="0.00 / 1"/>
    <m/>
    <s v="Fiive tenths"/>
    <s v="0.00 / 1"/>
    <m/>
    <n v="0.125"/>
    <s v="1.00 / 1"/>
    <m/>
    <s v="Five hundredth"/>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8:02:15 AM GMT+5:30"/>
    <s v="aniket6a37715426bhind@kvsrobpl.online"/>
    <x v="16"/>
    <x v="1306"/>
    <s v="-- / 0"/>
    <m/>
    <n v="1090"/>
    <s v="-- / 0"/>
    <m/>
    <x v="19"/>
    <s v="-- / 0"/>
    <m/>
    <n v="6105"/>
    <s v="-- / 0"/>
    <m/>
    <s v="VI"/>
    <s v="-- / 0"/>
    <m/>
    <x v="1"/>
    <s v="-- / 0"/>
    <m/>
    <n v="0.5"/>
    <s v="1.00 / 1"/>
    <m/>
    <s v="Five ones"/>
    <s v="0.00 / 1"/>
    <m/>
    <n v="0.25"/>
    <s v="1.00 / 1"/>
    <m/>
    <s v="Five ones"/>
    <s v="0.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b) Rectilinear motion"/>
    <s v="0.00 / 1"/>
    <m/>
    <s v="a. Foot"/>
    <s v="0.00 / 1"/>
    <m/>
    <s v="c. international standard unit"/>
    <s v="0.00 / 1"/>
    <m/>
    <s v="b. moving of paddle of sewing machine"/>
    <s v="0.00 / 1"/>
    <m/>
    <s v="c. meter"/>
    <s v="1.00 / 1"/>
    <m/>
    <s v="a. Kilometer"/>
    <s v="0.00 / 1"/>
    <m/>
    <s v="c) Periodic motion"/>
    <s v="1.00 / 1"/>
    <m/>
  </r>
  <r>
    <s v="2023/11/04 8:03:12 AM GMT+5:30"/>
    <s v="abhimanyu6a3894bhind@kvsrobpl.online"/>
    <x v="15"/>
    <x v="1307"/>
    <s v="-- / 0"/>
    <m/>
    <n v="1090"/>
    <s v="-- / 0"/>
    <m/>
    <x v="19"/>
    <s v="-- / 0"/>
    <m/>
    <n v="6101"/>
    <s v="-- / 0"/>
    <m/>
    <s v="VI"/>
    <s v="-- / 0"/>
    <m/>
    <x v="1"/>
    <s v="-- / 0"/>
    <m/>
    <n v="0.05"/>
    <s v="0.00 / 1"/>
    <m/>
    <s v="Five ones"/>
    <s v="0.00 / 1"/>
    <m/>
    <n v="2.5"/>
    <s v="0.00 / 1"/>
    <m/>
    <s v="Five hundreth"/>
    <s v="1.00 / 1"/>
    <m/>
    <n v="1.25"/>
    <s v="0.00 / 1"/>
    <m/>
    <s v="Five hundredth"/>
    <s v="0.00 / 1"/>
    <m/>
    <s v="2.5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c) Periodic motion"/>
    <s v="0.00 / 1"/>
    <m/>
    <s v="a) Circular motion"/>
    <s v="0.00 / 1"/>
    <m/>
    <s v="a. Foot"/>
    <s v="0.00 / 1"/>
    <m/>
    <s v="a. standard unit"/>
    <s v="0.00 / 1"/>
    <m/>
    <s v="a. moving of bus and bicycle on a straight  road"/>
    <s v="0.00 / 1"/>
    <m/>
    <s v="a. Kilometer"/>
    <s v="0.00 / 1"/>
    <m/>
    <s v="b. centi meter"/>
    <s v="0.00 / 1"/>
    <m/>
    <s v="a) Circular motion"/>
    <s v="0.00 / 1"/>
    <m/>
  </r>
  <r>
    <s v="2023/11/04 8:04:18 AM GMT+5:30"/>
    <s v="vishal6a3755bhind@kvsrobpl.online"/>
    <x v="25"/>
    <x v="1308"/>
    <s v="-- / 0"/>
    <m/>
    <n v="1090"/>
    <s v="-- / 0"/>
    <m/>
    <x v="19"/>
    <s v="-- / 0"/>
    <m/>
    <n v="43"/>
    <s v="-- / 0"/>
    <m/>
    <s v="VI"/>
    <s v="-- / 0"/>
    <m/>
    <x v="1"/>
    <s v="-- / 0"/>
    <m/>
    <n v="5"/>
    <s v="0.00 / 1"/>
    <m/>
    <s v="Five hundredth"/>
    <s v="0.00 / 1"/>
    <m/>
    <n v="25"/>
    <s v="0.00 / 1"/>
    <m/>
    <s v="Five ones"/>
    <s v="0.00 / 1"/>
    <m/>
    <n v="125"/>
    <s v="0.00 / 1"/>
    <m/>
    <s v="Five hundredth"/>
    <s v="0.00 / 1"/>
    <m/>
    <s v="2.5 kg."/>
    <s v="0.00 / 1"/>
    <m/>
    <s v="0.500 litres"/>
    <s v="1.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d. straight motion"/>
    <s v="0.00 / 1"/>
    <m/>
    <s v="b) Rectilinear motion"/>
    <s v="0.00 / 1"/>
    <m/>
    <s v="a. Foot"/>
    <s v="0.00 / 1"/>
    <m/>
    <s v="d. standard information"/>
    <s v="0.00 / 1"/>
    <m/>
    <s v="c. moving of electric fan"/>
    <s v="0.00 / 1"/>
    <m/>
    <s v="a. Kilometer"/>
    <s v="0.00 / 1"/>
    <m/>
    <s v="b. centi meter"/>
    <s v="0.00 / 1"/>
    <m/>
    <s v="a) Circular motion"/>
    <s v="0.00 / 1"/>
    <m/>
  </r>
  <r>
    <s v="2023/11/04 8:10:06 AM GMT+5:30"/>
    <s v="garima6a3753bhind@kvsrobpl.online"/>
    <x v="20"/>
    <x v="1309"/>
    <s v="-- / 0"/>
    <m/>
    <n v="1090"/>
    <s v="-- / 0"/>
    <m/>
    <x v="19"/>
    <s v="-- / 0"/>
    <m/>
    <n v="1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4 8:10:38 AM GMT+5:30"/>
    <s v="rohit6a3782bhind@kvsrobpl.online"/>
    <x v="16"/>
    <x v="1310"/>
    <s v="-- / 0"/>
    <m/>
    <n v="1090"/>
    <s v="-- / 0"/>
    <m/>
    <x v="19"/>
    <s v="-- / 0"/>
    <m/>
    <n v="6133"/>
    <s v="-- / 0"/>
    <m/>
    <s v="VI"/>
    <s v="-- / 0"/>
    <m/>
    <x v="1"/>
    <s v="-- / 0"/>
    <m/>
    <n v="5"/>
    <s v="0.00 / 1"/>
    <m/>
    <s v="Five tenths"/>
    <s v="1.00 / 1"/>
    <m/>
    <n v="0.25"/>
    <s v="1.00 / 1"/>
    <m/>
    <s v="Five hundreth"/>
    <s v="1.00 / 1"/>
    <m/>
    <n v="12.5"/>
    <s v="0.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d. 30.5 cm"/>
    <s v="1.00 / 1"/>
    <m/>
    <s v="d. metro rail"/>
    <s v="0.00 / 1"/>
    <m/>
    <s v="d. straight motion"/>
    <s v="0.00 / 1"/>
    <m/>
    <s v="a) Circular motion"/>
    <s v="0.00 / 1"/>
    <m/>
    <s v="c. Mutthi"/>
    <s v="0.00 / 1"/>
    <m/>
    <s v="a. standard unit"/>
    <s v="0.00 / 1"/>
    <m/>
    <s v="b. moving of paddle of sewing machine"/>
    <s v="0.00 / 1"/>
    <m/>
    <s v="d. mili meter"/>
    <s v="0.00 / 1"/>
    <m/>
    <s v="a. Kilometer"/>
    <s v="0.00 / 1"/>
    <m/>
    <s v="a) Circular motion"/>
    <s v="0.00 / 1"/>
    <m/>
  </r>
  <r>
    <s v="2023/11/04 8:10:58 AM GMT+5:30"/>
    <s v="harshpratap6a3781bhind@kvsrobpl.online"/>
    <x v="4"/>
    <x v="1311"/>
    <s v="-- / 0"/>
    <m/>
    <n v="134"/>
    <s v="-- / 0"/>
    <m/>
    <x v="19"/>
    <s v="-- / 0"/>
    <m/>
    <n v="20"/>
    <s v="-- / 0"/>
    <m/>
    <s v="VI"/>
    <s v="-- / 0"/>
    <m/>
    <x v="1"/>
    <s v="-- / 0"/>
    <m/>
    <n v="0.05"/>
    <s v="0.00 / 1"/>
    <m/>
    <s v="Five hundredth"/>
    <s v="0.00 / 1"/>
    <m/>
    <n v="25"/>
    <s v="0.00 / 1"/>
    <m/>
    <s v="Five hundreth"/>
    <s v="1.00 / 1"/>
    <m/>
    <n v="0.125"/>
    <s v="1.00 / 1"/>
    <m/>
    <s v="Five Ones"/>
    <s v="0.00 / 1"/>
    <m/>
    <s v="25 kg."/>
    <s v="0.00 / 1"/>
    <m/>
    <s v="0.500 litres"/>
    <s v="1.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d) None of the above उपरोक्त में से कोई नहीं"/>
    <s v="0.00 / 1"/>
    <m/>
    <s v="b) True सत्य"/>
    <s v="0.00 / 1"/>
    <m/>
    <s v="a) False असत्य"/>
    <s v="0.00 / 1"/>
    <m/>
    <s v="b. 36.5 cm"/>
    <s v="0.00 / 1"/>
    <m/>
    <s v="b. aero plane"/>
    <s v="0.00 / 1"/>
    <m/>
    <s v="d. straight motion"/>
    <s v="0.00 / 1"/>
    <m/>
    <s v="a) Circular motion"/>
    <s v="0.00 / 1"/>
    <m/>
    <s v="b. Cubit."/>
    <s v="1.00 / 1"/>
    <m/>
    <s v="b. international systems of units"/>
    <s v="1.00 / 1"/>
    <m/>
    <s v="c. moving of electric fan"/>
    <s v="0.00 / 1"/>
    <m/>
    <s v="b. centi meter"/>
    <s v="0.00 / 1"/>
    <m/>
    <s v="d. mili meter"/>
    <s v="0.00 / 1"/>
    <m/>
    <s v="d. straight motion"/>
    <s v="0.00 / 1"/>
    <m/>
  </r>
  <r>
    <s v="2023/11/04 8:12:35 AM GMT+5:30"/>
    <s v="abhinav6a4116bhind@kvsrobpl.online"/>
    <x v="19"/>
    <x v="1312"/>
    <s v="-- / 0"/>
    <m/>
    <n v="1090"/>
    <s v="-- / 0"/>
    <m/>
    <x v="19"/>
    <s v="-- / 0"/>
    <m/>
    <n v="6103"/>
    <s v="-- / 0"/>
    <m/>
    <s v="VI"/>
    <s v="-- / 0"/>
    <m/>
    <x v="1"/>
    <s v="-- / 0"/>
    <m/>
    <n v="0.5"/>
    <s v="1.00 / 1"/>
    <m/>
    <s v="Five tenths"/>
    <s v="1.00 / 1"/>
    <m/>
    <n v="2.5000000000000001E-2"/>
    <s v="0.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d. Handspam"/>
    <s v="0.00 / 1"/>
    <m/>
    <s v="c. international standard unit"/>
    <s v="0.00 / 1"/>
    <m/>
    <s v="a. moving of bus and bicycle on a straight  road"/>
    <s v="0.00 / 1"/>
    <m/>
    <s v="a. Kilometer"/>
    <s v="0.00 / 1"/>
    <m/>
    <s v="c. meter"/>
    <s v="1.00 / 1"/>
    <m/>
    <s v="c) Periodic motion"/>
    <s v="1.00 / 1"/>
    <m/>
  </r>
  <r>
    <s v="2023/11/04 8:12:36 AM GMT+5:30"/>
    <s v="avash6a4501bhind@kvsrobpl.online"/>
    <x v="19"/>
    <x v="1313"/>
    <s v="-- / 0"/>
    <m/>
    <n v="1090"/>
    <s v="-- / 0"/>
    <m/>
    <x v="19"/>
    <s v="-- / 0"/>
    <m/>
    <n v="6113"/>
    <s v="-- / 0"/>
    <m/>
    <s v="VI"/>
    <s v="-- / 0"/>
    <m/>
    <x v="1"/>
    <s v="-- / 0"/>
    <m/>
    <n v="0.5"/>
    <s v="1.00 / 1"/>
    <m/>
    <s v="Five tenths"/>
    <s v="1.00 / 1"/>
    <m/>
    <n v="2.5000000000000001E-2"/>
    <s v="0.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d. Handspam"/>
    <s v="0.00 / 1"/>
    <m/>
    <s v="c. international standard unit"/>
    <s v="0.00 / 1"/>
    <m/>
    <s v="a. moving of bus and bicycle on a straight  road"/>
    <s v="0.00 / 1"/>
    <m/>
    <s v="a. Kilometer"/>
    <s v="0.00 / 1"/>
    <m/>
    <s v="c. meter"/>
    <s v="1.00 / 1"/>
    <m/>
    <s v="c) Periodic motion"/>
    <s v="1.00 / 1"/>
    <m/>
  </r>
  <r>
    <s v="2023/11/04 8:12:36 AM GMT+5:30"/>
    <s v="aryanrathor6a4569bhind@kvsrobpl.online"/>
    <x v="12"/>
    <x v="1314"/>
    <s v="-- / 0"/>
    <m/>
    <n v="1090"/>
    <s v="-- / 0"/>
    <m/>
    <x v="19"/>
    <s v="-- / 0"/>
    <m/>
    <n v="6111"/>
    <s v="-- / 0"/>
    <m/>
    <s v="VI"/>
    <s v="-- / 0"/>
    <m/>
    <x v="1"/>
    <s v="-- / 0"/>
    <m/>
    <n v="0.05"/>
    <s v="0.00 / 1"/>
    <m/>
    <s v="Five tenths"/>
    <s v="1.00 / 1"/>
    <m/>
    <n v="0.25"/>
    <s v="1.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d. Handspam"/>
    <s v="0.00 / 1"/>
    <m/>
    <s v="c. international standard unit"/>
    <s v="0.00 / 1"/>
    <m/>
    <s v="a. moving of bus and bicycle on a straight  road"/>
    <s v="0.00 / 1"/>
    <m/>
    <s v="a. Kilometer"/>
    <s v="0.00 / 1"/>
    <m/>
    <s v="c. meter"/>
    <s v="1.00 / 1"/>
    <m/>
    <s v="c) Periodic motion"/>
    <s v="1.00 / 1"/>
    <m/>
  </r>
  <r>
    <s v="2023/11/04 8:12:37 AM GMT+5:30"/>
    <s v="kartik6a4497bhind@kvsrobpl.online"/>
    <x v="19"/>
    <x v="1315"/>
    <s v="-- / 0"/>
    <m/>
    <n v="1090"/>
    <s v="-- / 0"/>
    <m/>
    <x v="19"/>
    <s v="-- / 0"/>
    <m/>
    <n v="6121"/>
    <s v="-- / 0"/>
    <m/>
    <s v="VI"/>
    <s v="-- / 0"/>
    <m/>
    <x v="1"/>
    <s v="-- / 0"/>
    <m/>
    <n v="0.5"/>
    <s v="1.00 / 1"/>
    <m/>
    <s v="Five tenths"/>
    <s v="1.00 / 1"/>
    <m/>
    <n v="2.5000000000000001E-2"/>
    <s v="0.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d. Handspam"/>
    <s v="0.00 / 1"/>
    <m/>
    <s v="c. international standard unit"/>
    <s v="0.00 / 1"/>
    <m/>
    <s v="a. moving of bus and bicycle on a straight  road"/>
    <s v="0.00 / 1"/>
    <m/>
    <s v="a. Kilometer"/>
    <s v="0.00 / 1"/>
    <m/>
    <s v="c. meter"/>
    <s v="1.00 / 1"/>
    <m/>
    <s v="c) Periodic motion"/>
    <s v="1.00 / 1"/>
    <m/>
  </r>
  <r>
    <s v="2023/11/04 8:13:16 AM GMT+5:30"/>
    <s v="divyanshu6a3759bhind@kvsrobpl.online"/>
    <x v="17"/>
    <x v="478"/>
    <s v="-- / 0"/>
    <m/>
    <n v="1090"/>
    <s v="-- / 0"/>
    <m/>
    <x v="19"/>
    <s v="-- / 0"/>
    <m/>
    <n v="6117"/>
    <s v="-- / 0"/>
    <m/>
    <s v="VI"/>
    <s v="-- / 0"/>
    <m/>
    <x v="1"/>
    <s v="-- / 0"/>
    <m/>
    <n v="0.5"/>
    <s v="1.00 / 1"/>
    <m/>
    <s v="None of these"/>
    <s v="0.00 / 1"/>
    <m/>
    <n v="0.25"/>
    <s v="1.00 / 1"/>
    <m/>
    <s v="none of these"/>
    <s v="0.00 / 1"/>
    <m/>
    <n v="1.25"/>
    <s v="0.00 / 1"/>
    <m/>
    <s v="Five hundredth"/>
    <s v="0.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d. Handspam"/>
    <s v="0.00 / 1"/>
    <m/>
    <s v="d. standard information"/>
    <s v="0.00 / 1"/>
    <m/>
    <s v="c. moving of electric fan"/>
    <s v="0.00 / 1"/>
    <m/>
    <s v="d. mili meter"/>
    <s v="0.00 / 1"/>
    <m/>
    <s v="c. meter"/>
    <s v="1.00 / 1"/>
    <m/>
    <s v="a) Circular motion"/>
    <s v="0.00 / 1"/>
    <m/>
  </r>
  <r>
    <s v="2023/11/04 8:13:40 AM GMT+5:30"/>
    <s v="arpita6a3766bhind@kvsrobpl.online"/>
    <x v="14"/>
    <x v="1316"/>
    <s v="-- / 0"/>
    <m/>
    <n v="1090"/>
    <s v="-- / 0"/>
    <m/>
    <x v="19"/>
    <s v="-- / 0"/>
    <m/>
    <n v="9"/>
    <s v="-- / 0"/>
    <m/>
    <s v="VI"/>
    <s v="-- / 0"/>
    <m/>
    <x v="1"/>
    <s v="-- / 0"/>
    <m/>
    <n v="0.5"/>
    <s v="1.00 / 1"/>
    <m/>
    <s v="Five tenths"/>
    <s v="1.00 / 1"/>
    <m/>
    <n v="2.5000000000000001E-2"/>
    <s v="0.00 / 1"/>
    <m/>
    <s v="Fiive tenths"/>
    <s v="0.00 / 1"/>
    <m/>
    <n v="0.125"/>
    <s v="1.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a. standard unit"/>
    <s v="0.00 / 1"/>
    <m/>
    <s v="a. moving of bus and bicycle on a straight  road"/>
    <s v="0.00 / 1"/>
    <m/>
    <s v="b. centi meter"/>
    <s v="0.00 / 1"/>
    <m/>
    <s v="c. meter"/>
    <s v="1.00 / 1"/>
    <m/>
    <s v="c) Periodic motion"/>
    <s v="1.00 / 1"/>
    <m/>
  </r>
  <r>
    <s v="2023/11/04 8:14:03 AM GMT+5:30"/>
    <s v="nandni6-a003369.guna@kvsrobpl.online"/>
    <x v="16"/>
    <x v="1317"/>
    <s v="-- / 0"/>
    <m/>
    <n v="134"/>
    <s v="-- / 0"/>
    <m/>
    <x v="39"/>
    <s v="-- / 0"/>
    <m/>
    <n v="25"/>
    <s v="-- / 0"/>
    <m/>
    <s v="VI"/>
    <s v="-- / 0"/>
    <m/>
    <x v="1"/>
    <s v="-- / 0"/>
    <m/>
    <n v="0.5"/>
    <s v="1.00 / 1"/>
    <m/>
    <s v="Five tenths"/>
    <s v="1.00 / 1"/>
    <m/>
    <n v="0.25"/>
    <s v="1.00 / 1"/>
    <m/>
    <s v="Five hundreth"/>
    <s v="1.00 / 1"/>
    <m/>
    <n v="0.125"/>
    <s v="1.00 / 1"/>
    <m/>
    <s v="Five Ones"/>
    <s v="0.00 / 1"/>
    <m/>
    <s v="0.25 kg."/>
    <s v="1.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c. wheel"/>
    <s v="1.00 / 1"/>
    <m/>
    <s v="a) Circular motion"/>
    <s v="0.00 / 1"/>
    <m/>
    <s v="b) Rectilinear motion"/>
    <s v="0.00 / 1"/>
    <m/>
    <s v="b. Cubit."/>
    <s v="1.00 / 1"/>
    <m/>
    <s v="c. international standard unit"/>
    <s v="0.00 / 1"/>
    <m/>
    <s v="b. moving of paddle of sewing machine"/>
    <s v="0.00 / 1"/>
    <m/>
    <s v="c. meter"/>
    <s v="1.00 / 1"/>
    <m/>
    <s v="c. meter"/>
    <s v="1.00 / 1"/>
    <m/>
    <s v="c) Periodic motion"/>
    <s v="1.00 / 1"/>
    <m/>
  </r>
  <r>
    <s v="2023/11/04 8:18:25 AM GMT+5:30"/>
    <s v="abhimanyusingh6a3790bhind@kvsrobpl.online"/>
    <x v="13"/>
    <x v="1318"/>
    <s v="-- / 0"/>
    <m/>
    <n v="1090"/>
    <s v="-- / 0"/>
    <m/>
    <x v="19"/>
    <s v="-- / 0"/>
    <m/>
    <n v="6102"/>
    <s v="-- / 0"/>
    <m/>
    <s v="VI"/>
    <s v="-- / 0"/>
    <m/>
    <x v="1"/>
    <s v="-- / 0"/>
    <m/>
    <n v="0.05"/>
    <s v="0.00 / 1"/>
    <m/>
    <s v="Five tenths"/>
    <s v="1.00 / 1"/>
    <m/>
    <n v="0.25"/>
    <s v="1.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c) Periodic motion"/>
    <s v="1.00 / 1"/>
    <m/>
    <s v="d. Handspam"/>
    <s v="0.00 / 1"/>
    <m/>
    <s v="c. international standard unit"/>
    <s v="0.00 / 1"/>
    <m/>
    <s v="a. moving of bus and bicycle on a straight  road"/>
    <s v="0.00 / 1"/>
    <m/>
    <s v="d. mili meter"/>
    <s v="0.00 / 1"/>
    <m/>
    <s v="c. meter"/>
    <s v="1.00 / 1"/>
    <m/>
    <s v="d. straight motion"/>
    <s v="0.00 / 1"/>
    <m/>
  </r>
  <r>
    <s v="2023/11/04 8:21:32 AM GMT+5:30"/>
    <s v="navneetpatil6-a17604.mhow@kvsrobpl.online"/>
    <x v="19"/>
    <x v="1319"/>
    <s v="-- / 0"/>
    <m/>
    <n v="1112"/>
    <s v="-- / 0"/>
    <m/>
    <x v="30"/>
    <s v="-- / 0"/>
    <m/>
    <n v="40"/>
    <s v="-- / 0"/>
    <m/>
    <s v="VI"/>
    <s v="-- / 0"/>
    <m/>
    <x v="1"/>
    <s v="-- / 0"/>
    <m/>
    <n v="5"/>
    <s v="0.00 / 1"/>
    <m/>
    <s v="Five tenths"/>
    <s v="1.00 / 1"/>
    <m/>
    <n v="0.25"/>
    <s v="1.00 / 1"/>
    <m/>
    <s v="Five hundreth"/>
    <s v="1.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b. Cubit."/>
    <s v="1.00 / 1"/>
    <m/>
    <s v="a. standard unit"/>
    <s v="0.00 / 1"/>
    <m/>
    <s v="a. moving of bus and bicycle on a straight  road"/>
    <s v="0.00 / 1"/>
    <m/>
    <s v="a. Kilometer"/>
    <s v="0.00 / 1"/>
    <m/>
    <s v="c. meter"/>
    <s v="1.00 / 1"/>
    <m/>
    <s v="c) Periodic motion"/>
    <s v="1.00 / 1"/>
    <m/>
  </r>
  <r>
    <s v="2023/11/04 8:22:52 AM GMT+5:30"/>
    <s v="jari6a874kvbetul@kvsrobpl.online"/>
    <x v="5"/>
    <x v="1320"/>
    <s v="-- / 0"/>
    <m/>
    <n v="2201"/>
    <s v="-- / 0"/>
    <m/>
    <x v="10"/>
    <s v="-- / 0"/>
    <m/>
    <n v="15"/>
    <s v="-- / 0"/>
    <m/>
    <s v="VI"/>
    <s v="-- / 0"/>
    <m/>
    <x v="1"/>
    <s v="-- / 0"/>
    <m/>
    <n v="0.5"/>
    <s v="1.00 / 1"/>
    <m/>
    <s v="None of these"/>
    <s v="0.00 / 1"/>
    <m/>
    <n v="0.25"/>
    <s v="1.00 / 1"/>
    <m/>
    <s v="Fiive tenths"/>
    <s v="0.00 / 1"/>
    <m/>
    <n v="1.25"/>
    <s v="0.00 / 1"/>
    <m/>
    <s v="Five hundredth"/>
    <s v="0.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c. wheel"/>
    <s v="1.00 / 1"/>
    <m/>
    <s v="d. straight motion"/>
    <s v="0.00 / 1"/>
    <m/>
    <s v="b) Rectilinear motion"/>
    <s v="0.00 / 1"/>
    <m/>
    <s v="a. Foot"/>
    <s v="0.00 / 1"/>
    <m/>
    <s v="b. international systems of units"/>
    <s v="1.00 / 1"/>
    <m/>
    <s v="a. moving of bus and bicycle on a straight  road"/>
    <s v="0.00 / 1"/>
    <m/>
    <s v="b. centi meter"/>
    <s v="0.00 / 1"/>
    <m/>
    <s v="c. meter"/>
    <s v="1.00 / 1"/>
    <m/>
    <s v="c) Periodic motion"/>
    <s v="1.00 / 1"/>
    <m/>
  </r>
  <r>
    <s v="2023/11/04 8:23:14 AM GMT+5:30"/>
    <s v="mayank6-a004223.guna@kvsrobpl.online"/>
    <x v="7"/>
    <x v="1321"/>
    <s v="-- / 0"/>
    <m/>
    <n v="134"/>
    <s v="-- / 0"/>
    <m/>
    <x v="39"/>
    <s v="-- / 0"/>
    <m/>
    <n v="24"/>
    <s v="-- / 0"/>
    <m/>
    <s v="VI"/>
    <s v="-- / 0"/>
    <m/>
    <x v="1"/>
    <s v="-- / 0"/>
    <m/>
    <n v="0.05"/>
    <s v="0.00 / 1"/>
    <m/>
    <s v="None of these"/>
    <s v="0.00 / 1"/>
    <m/>
    <n v="2.5000000000000001E-2"/>
    <s v="0.00 / 1"/>
    <m/>
    <s v="Five ones"/>
    <s v="0.00 / 1"/>
    <m/>
    <n v="1.25"/>
    <s v="0.00 / 1"/>
    <m/>
    <s v="Five hundredth"/>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b. Cubit."/>
    <s v="1.00 / 1"/>
    <m/>
    <s v="d. standard information"/>
    <s v="0.00 / 1"/>
    <m/>
    <s v="a. moving of bus and bicycle on a straight  road"/>
    <s v="0.00 / 1"/>
    <m/>
    <s v="c. meter"/>
    <s v="1.00 / 1"/>
    <m/>
    <s v="b. centi meter"/>
    <s v="0.00 / 1"/>
    <m/>
    <s v="b) Rectilinear motion"/>
    <s v="0.00 / 1"/>
    <m/>
  </r>
  <r>
    <s v="2023/11/04 8:23:43 AM GMT+5:30"/>
    <s v="mayank6a3749bhind@kvsrobpl.online"/>
    <x v="3"/>
    <x v="431"/>
    <s v="-- / 0"/>
    <m/>
    <n v="1090"/>
    <s v="-- / 0"/>
    <m/>
    <x v="19"/>
    <s v="-- / 0"/>
    <m/>
    <n v="25"/>
    <s v="-- / 0"/>
    <m/>
    <s v="VI"/>
    <s v="-- / 0"/>
    <m/>
    <x v="1"/>
    <s v="-- / 0"/>
    <m/>
    <n v="0.5"/>
    <s v="1.00 / 1"/>
    <m/>
    <s v="Five hundredth"/>
    <s v="0.00 / 1"/>
    <m/>
    <n v="0.25"/>
    <s v="1.00 / 1"/>
    <m/>
    <s v="Five hundreth"/>
    <s v="1.00 / 1"/>
    <m/>
    <n v="0.125"/>
    <s v="1.00 / 1"/>
    <m/>
    <s v="Five hundredth"/>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b. aero plane"/>
    <s v="0.00 / 1"/>
    <m/>
    <s v="a) Circular motion"/>
    <s v="0.00 / 1"/>
    <m/>
    <s v="a) Circular motion"/>
    <s v="0.00 / 1"/>
    <m/>
    <s v="a. Foot"/>
    <s v="0.00 / 1"/>
    <m/>
    <s v="d. standard information"/>
    <s v="0.00 / 1"/>
    <m/>
    <s v="b. moving of paddle of sewing machine"/>
    <s v="0.00 / 1"/>
    <m/>
    <s v="a. Kilometer"/>
    <s v="0.00 / 1"/>
    <m/>
    <s v="c. meter"/>
    <s v="1.00 / 1"/>
    <m/>
    <s v="c) Periodic motion"/>
    <s v="1.00 / 1"/>
    <m/>
  </r>
  <r>
    <s v="2023/11/04 8:24:04 AM GMT+5:30"/>
    <s v="suryansh6-a003979.guna@kvsrobpl.online"/>
    <x v="0"/>
    <x v="1322"/>
    <s v="-- / 0"/>
    <m/>
    <n v="1103"/>
    <s v="-- / 0"/>
    <m/>
    <x v="39"/>
    <s v="-- / 0"/>
    <m/>
    <n v="37"/>
    <s v="-- / 0"/>
    <m/>
    <s v="VI"/>
    <s v="-- / 0"/>
    <m/>
    <x v="1"/>
    <s v="-- / 0"/>
    <m/>
    <n v="0.05"/>
    <s v="0.00 / 1"/>
    <m/>
    <s v="Five ones"/>
    <s v="0.00 / 1"/>
    <m/>
    <n v="2.5000000000000001E-2"/>
    <s v="0.00 / 1"/>
    <m/>
    <s v="Five ones"/>
    <s v="0.00 / 1"/>
    <m/>
    <n v="0.125"/>
    <s v="1.00 / 1"/>
    <m/>
    <s v="Five thousandths"/>
    <s v="1.00 / 1"/>
    <m/>
    <s v="25 kg."/>
    <s v="0.00 / 1"/>
    <m/>
    <s v="0.500 litres"/>
    <s v="1.00 / 1"/>
    <m/>
    <s v="0.150 Kg."/>
    <s v="1.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a) Circular motion"/>
    <s v="0.00 / 1"/>
    <m/>
    <s v="a) Circular motion"/>
    <s v="0.00 / 1"/>
    <m/>
    <s v="a. Foot"/>
    <s v="0.00 / 1"/>
    <m/>
    <s v="b. international systems of units"/>
    <s v="1.00 / 1"/>
    <m/>
    <s v="a. moving of bus and bicycle on a straight  road"/>
    <s v="0.00 / 1"/>
    <m/>
    <s v="b. centi meter"/>
    <s v="0.00 / 1"/>
    <m/>
    <s v="a. Kilometer"/>
    <s v="0.00 / 1"/>
    <m/>
    <s v="d. straight motion"/>
    <s v="0.00 / 1"/>
    <m/>
  </r>
  <r>
    <s v="2023/11/04 8:24:07 AM GMT+5:30"/>
    <s v="devanshu6a3742bhind@kvsrobpl.online"/>
    <x v="2"/>
    <x v="1323"/>
    <s v="-- / 0"/>
    <m/>
    <n v="1090"/>
    <s v="-- / 0"/>
    <m/>
    <x v="19"/>
    <s v="-- / 0"/>
    <m/>
    <n v="6115"/>
    <s v="-- / 0"/>
    <m/>
    <s v="VI"/>
    <s v="-- / 0"/>
    <m/>
    <x v="1"/>
    <s v="-- / 0"/>
    <m/>
    <n v="5"/>
    <s v="0.00 / 1"/>
    <m/>
    <s v="Five tenths"/>
    <s v="1.00 / 1"/>
    <m/>
    <n v="0.25"/>
    <s v="1.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a) False असत्य"/>
    <s v="1.00 / 1"/>
    <m/>
    <s v="a) False असत्य"/>
    <s v="0.00 / 1"/>
    <m/>
    <s v="d. 30.5 cm"/>
    <s v="1.00 / 1"/>
    <m/>
    <s v="d. metro rail"/>
    <s v="0.00 / 1"/>
    <m/>
    <s v="d. straight motion"/>
    <s v="0.00 / 1"/>
    <m/>
    <s v="c) Periodic motion"/>
    <s v="1.00 / 1"/>
    <m/>
    <s v="c. Mutthi"/>
    <s v="0.00 / 1"/>
    <m/>
    <s v="a. standard unit"/>
    <s v="0.00 / 1"/>
    <m/>
    <s v="b. moving of paddle of sewing machine"/>
    <s v="0.00 / 1"/>
    <m/>
    <s v="a. Kilometer"/>
    <s v="0.00 / 1"/>
    <m/>
    <s v="b. centi meter"/>
    <s v="0.00 / 1"/>
    <m/>
    <s v="b) Rectilinear motion"/>
    <s v="0.00 / 1"/>
    <m/>
  </r>
  <r>
    <s v="2023/11/04 8:24:10 AM GMT+5:30"/>
    <s v="utsav6a3765bhind@kvsrobpl.online"/>
    <x v="5"/>
    <x v="1324"/>
    <s v="-- / 0"/>
    <m/>
    <n v="134"/>
    <s v="-- / 0"/>
    <m/>
    <x v="19"/>
    <s v="-- / 0"/>
    <m/>
    <n v="41"/>
    <s v="-- / 0"/>
    <m/>
    <s v="VI"/>
    <s v="-- / 0"/>
    <m/>
    <x v="1"/>
    <s v="-- / 0"/>
    <m/>
    <n v="5"/>
    <s v="0.00 / 1"/>
    <m/>
    <s v="Five hundredth"/>
    <s v="0.00 / 1"/>
    <m/>
    <n v="0.25"/>
    <s v="1.00 / 1"/>
    <m/>
    <s v="Five ones"/>
    <s v="0.00 / 1"/>
    <m/>
    <n v="1.25"/>
    <s v="0.00 / 1"/>
    <m/>
    <s v="Five hundredth"/>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c) Periodic motion"/>
    <s v="1.00 / 1"/>
    <m/>
    <s v="a. Foot"/>
    <s v="0.00 / 1"/>
    <m/>
    <s v="a. standard unit"/>
    <s v="0.00 / 1"/>
    <m/>
    <s v="b. moving of paddle of sewing machine"/>
    <s v="0.00 / 1"/>
    <m/>
    <s v="a. Kilometer"/>
    <s v="0.00 / 1"/>
    <m/>
    <s v="b. centi meter"/>
    <s v="0.00 / 1"/>
    <m/>
    <s v="b) Rectilinear motion"/>
    <s v="0.00 / 1"/>
    <m/>
  </r>
  <r>
    <s v="2023/11/04 8:24:29 AM GMT+5:30"/>
    <s v="sidharth6a3822bhind@kvsrobpl.online"/>
    <x v="3"/>
    <x v="1325"/>
    <s v="-- / 0"/>
    <m/>
    <n v="1090"/>
    <s v="-- / 0"/>
    <m/>
    <x v="19"/>
    <s v="-- / 0"/>
    <m/>
    <n v="40"/>
    <s v="-- / 0"/>
    <m/>
    <s v="VI"/>
    <s v="-- / 0"/>
    <m/>
    <x v="1"/>
    <s v="-- / 0"/>
    <m/>
    <n v="0.5"/>
    <s v="1.00 / 1"/>
    <m/>
    <s v="Five hundredth"/>
    <s v="0.00 / 1"/>
    <m/>
    <n v="0.25"/>
    <s v="1.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c) Periodic motion"/>
    <s v="1.00 / 1"/>
    <m/>
    <s v="a. Foot"/>
    <s v="0.00 / 1"/>
    <m/>
    <s v="a. standard unit"/>
    <s v="0.00 / 1"/>
    <m/>
    <s v="d. moving of  pendulum"/>
    <s v="1.00 / 1"/>
    <m/>
    <s v="b. centi meter"/>
    <s v="0.00 / 1"/>
    <m/>
    <s v="c. meter"/>
    <s v="1.00 / 1"/>
    <m/>
    <s v="b) Rectilinear motion"/>
    <s v="0.00 / 1"/>
    <m/>
  </r>
  <r>
    <s v="2023/11/04 8:25:21 AM GMT+5:30"/>
    <s v="lucky6a780kvbetul@kvsrobpl.online"/>
    <x v="15"/>
    <x v="1326"/>
    <s v="-- / 0"/>
    <m/>
    <n v="2201"/>
    <s v="-- / 0"/>
    <m/>
    <x v="10"/>
    <s v="-- / 0"/>
    <m/>
    <n v="22"/>
    <s v="-- / 0"/>
    <m/>
    <s v="VI"/>
    <s v="-- / 0"/>
    <m/>
    <x v="1"/>
    <s v="-- / 0"/>
    <m/>
    <n v="5"/>
    <s v="0.00 / 1"/>
    <m/>
    <s v="Five hundredth"/>
    <s v="0.00 / 1"/>
    <m/>
    <n v="0.25"/>
    <s v="1.00 / 1"/>
    <m/>
    <s v="Fiive tenths"/>
    <s v="0.00 / 1"/>
    <m/>
    <n v="12.5"/>
    <s v="0.00 / 1"/>
    <m/>
    <s v="Five tenths"/>
    <s v="0.00 / 1"/>
    <m/>
    <s v="2.5 kg."/>
    <s v="0.00 / 1"/>
    <m/>
    <s v="5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b) Rectilinear motion"/>
    <s v="1.00 / 1"/>
    <m/>
    <s v="c) Periodic motion"/>
    <s v="1.00 / 1"/>
    <m/>
    <s v="b. Cubit."/>
    <s v="1.00 / 1"/>
    <m/>
    <s v="c. international standard unit"/>
    <s v="0.00 / 1"/>
    <m/>
    <s v="a. moving of bus and bicycle on a straight  road"/>
    <s v="0.00 / 1"/>
    <m/>
    <s v="d. mili meter"/>
    <s v="0.00 / 1"/>
    <m/>
    <s v="a. Kilometer"/>
    <s v="0.00 / 1"/>
    <m/>
    <s v="a) Circular motion"/>
    <s v="0.00 / 1"/>
    <m/>
  </r>
  <r>
    <s v="2023/11/04 8:26:35 AM GMT+5:30"/>
    <s v="lakshya6a847kvbetul@kvsrobpl.online"/>
    <x v="3"/>
    <x v="1327"/>
    <s v="-- / 0"/>
    <m/>
    <n v="2001"/>
    <s v="-- / 0"/>
    <m/>
    <x v="10"/>
    <s v="-- / 0"/>
    <m/>
    <n v="21"/>
    <s v="-- / 0"/>
    <m/>
    <s v="VI"/>
    <s v="-- / 0"/>
    <m/>
    <x v="1"/>
    <s v="-- / 0"/>
    <m/>
    <n v="5.0000000000000001E-3"/>
    <s v="0.00 / 1"/>
    <m/>
    <s v="Five ones"/>
    <s v="0.00 / 1"/>
    <m/>
    <n v="2.5000000000000001E-2"/>
    <s v="0.00 / 1"/>
    <m/>
    <s v="Five ones"/>
    <s v="0.00 / 1"/>
    <m/>
    <n v="0.125"/>
    <s v="1.00 / 1"/>
    <m/>
    <s v="Five hundredth"/>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d. straight motion"/>
    <s v="0.00 / 1"/>
    <m/>
    <s v="a) Circular motion"/>
    <s v="0.00 / 1"/>
    <m/>
    <s v="a. Foot"/>
    <s v="0.00 / 1"/>
    <m/>
    <s v="c. international standard unit"/>
    <s v="0.00 / 1"/>
    <m/>
    <s v="a. moving of bus and bicycle on a straight  road"/>
    <s v="0.00 / 1"/>
    <m/>
    <s v="c. meter"/>
    <s v="1.00 / 1"/>
    <m/>
    <s v="a. Kilometer"/>
    <s v="0.00 / 1"/>
    <m/>
    <s v="b) Rectilinear motion"/>
    <s v="0.00 / 1"/>
    <m/>
  </r>
  <r>
    <s v="2023/11/04 8:26:42 AM GMT+5:30"/>
    <s v="triveni6a1006kvbetul@kvsrobpl.online"/>
    <x v="5"/>
    <x v="1328"/>
    <s v="-- / 0"/>
    <m/>
    <n v="2201"/>
    <s v="-- / 0"/>
    <m/>
    <x v="10"/>
    <s v="-- / 0"/>
    <m/>
    <n v="36"/>
    <s v="-- / 0"/>
    <m/>
    <s v="VI"/>
    <s v="-- / 0"/>
    <m/>
    <x v="1"/>
    <s v="-- / 0"/>
    <m/>
    <n v="0.5"/>
    <s v="1.00 / 1"/>
    <m/>
    <s v="Five ones"/>
    <s v="0.00 / 1"/>
    <m/>
    <n v="2.5"/>
    <s v="0.00 / 1"/>
    <m/>
    <s v="none of these"/>
    <s v="0.00 / 1"/>
    <m/>
    <n v="0.125"/>
    <s v="1.00 / 1"/>
    <m/>
    <s v="Five hundredth"/>
    <s v="0.00 / 1"/>
    <m/>
    <s v="0.25 kg."/>
    <s v="1.00 / 1"/>
    <m/>
    <s v="500 litres"/>
    <s v="0.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c. Mutthi"/>
    <s v="0.00 / 1"/>
    <m/>
    <s v="b. international systems of units"/>
    <s v="1.00 / 1"/>
    <m/>
    <s v="b. moving of paddle of sewing machine"/>
    <s v="0.00 / 1"/>
    <m/>
    <s v="b. centi meter"/>
    <s v="0.00 / 1"/>
    <m/>
    <s v="b. centi meter"/>
    <s v="0.00 / 1"/>
    <m/>
    <s v="b) Rectilinear motion"/>
    <s v="0.00 / 1"/>
    <m/>
  </r>
  <r>
    <s v="2023/11/04 8:27:09 AM GMT+5:30"/>
    <s v="akshat6-a003441.guna@kvsrobpl.online"/>
    <x v="2"/>
    <x v="1329"/>
    <s v="-- / 0"/>
    <m/>
    <n v="1003"/>
    <s v="-- / 0"/>
    <m/>
    <x v="39"/>
    <s v="-- / 0"/>
    <m/>
    <n v="5"/>
    <s v="-- / 0"/>
    <m/>
    <s v="VI"/>
    <s v="-- / 0"/>
    <m/>
    <x v="1"/>
    <s v="-- / 0"/>
    <m/>
    <n v="0.05"/>
    <s v="0.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a. motorcar"/>
    <s v="0.00 / 1"/>
    <m/>
    <s v="a) Circular motion"/>
    <s v="0.00 / 1"/>
    <m/>
    <s v="c) Periodic motion"/>
    <s v="1.00 / 1"/>
    <m/>
    <s v="a. Foot"/>
    <s v="0.00 / 1"/>
    <m/>
    <s v="b. international systems of units"/>
    <s v="1.00 / 1"/>
    <m/>
    <s v="a. moving of bus and bicycle on a straight  road"/>
    <s v="0.00 / 1"/>
    <m/>
    <s v="a. Kilometer"/>
    <s v="0.00 / 1"/>
    <m/>
    <s v="b. centi meter"/>
    <s v="0.00 / 1"/>
    <m/>
    <s v="d. straight motion"/>
    <s v="0.00 / 1"/>
    <m/>
  </r>
  <r>
    <s v="2023/11/04 8:27:19 AM GMT+5:30"/>
    <s v="atharv7-b003779.guna@kvsrobpl.online"/>
    <x v="15"/>
    <x v="1330"/>
    <s v="-- / 0"/>
    <m/>
    <n v="1234"/>
    <s v="-- / 0"/>
    <m/>
    <x v="1"/>
    <s v="-- / 0"/>
    <m/>
    <n v="1130"/>
    <s v="-- / 0"/>
    <m/>
    <s v="VI"/>
    <s v="-- / 0"/>
    <m/>
    <x v="1"/>
    <s v="-- / 0"/>
    <m/>
    <n v="5"/>
    <s v="0.00 / 1"/>
    <m/>
    <s v="Five ones"/>
    <s v="0.00 / 1"/>
    <m/>
    <n v="25"/>
    <s v="0.00 / 1"/>
    <m/>
    <s v="Fiive tenths"/>
    <s v="0.00 / 1"/>
    <m/>
    <n v="125"/>
    <s v="0.00 / 1"/>
    <m/>
    <s v="Five thousandths"/>
    <s v="1.00 / 1"/>
    <m/>
    <s v="0.25 kg."/>
    <s v="1.00 / 1"/>
    <m/>
    <s v="500 litres"/>
    <s v="0.00 / 1"/>
    <m/>
    <s v="150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a. motorcar"/>
    <s v="0.00 / 1"/>
    <m/>
    <s v="d. straight motion"/>
    <s v="0.00 / 1"/>
    <m/>
    <s v="c) Periodic motion"/>
    <s v="1.00 / 1"/>
    <m/>
    <s v="b. Cubit."/>
    <s v="1.00 / 1"/>
    <m/>
    <s v="a. standard unit"/>
    <s v="0.00 / 1"/>
    <m/>
    <s v="b. moving of paddle of sewing machine"/>
    <s v="0.00 / 1"/>
    <m/>
    <s v="c. meter"/>
    <s v="1.00 / 1"/>
    <m/>
    <s v="b. centi meter"/>
    <s v="0.00 / 1"/>
    <m/>
    <s v="b) Rectilinear motion"/>
    <s v="0.00 / 1"/>
    <m/>
  </r>
  <r>
    <s v="2023/11/04 8:27:38 AM GMT+5:30"/>
    <s v="aradhna6-a003396.guna@kvsrobpl.online"/>
    <x v="16"/>
    <x v="1331"/>
    <s v="-- / 0"/>
    <m/>
    <n v="1103"/>
    <s v="-- / 0"/>
    <m/>
    <x v="39"/>
    <s v="-- / 0"/>
    <m/>
    <n v="9"/>
    <s v="-- / 0"/>
    <m/>
    <s v="VI"/>
    <s v="-- / 0"/>
    <m/>
    <x v="1"/>
    <s v="-- / 0"/>
    <m/>
    <n v="0.5"/>
    <s v="1.00 / 1"/>
    <m/>
    <s v="None of these"/>
    <s v="0.00 / 1"/>
    <m/>
    <n v="2.5000000000000001E-2"/>
    <s v="0.00 / 1"/>
    <m/>
    <s v="Five hundreth"/>
    <s v="1.00 / 1"/>
    <m/>
    <n v="0.125"/>
    <s v="1.00 / 1"/>
    <m/>
    <s v="Five hundredth"/>
    <s v="0.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d. straight motion"/>
    <s v="0.00 / 1"/>
    <m/>
    <s v="c) Periodic motion"/>
    <s v="1.00 / 1"/>
    <m/>
    <s v="a. Foot"/>
    <s v="0.00 / 1"/>
    <m/>
    <s v="b. international systems of units"/>
    <s v="1.00 / 1"/>
    <m/>
    <s v="a. moving of bus and bicycle on a straight  road"/>
    <s v="0.00 / 1"/>
    <m/>
    <s v="b. centi meter"/>
    <s v="0.00 / 1"/>
    <m/>
    <s v="c. meter"/>
    <s v="1.00 / 1"/>
    <m/>
    <s v="a) Circular motion"/>
    <s v="0.00 / 1"/>
    <m/>
  </r>
  <r>
    <s v="2023/11/04 8:28:37 AM GMT+5:30"/>
    <s v="satyam6-c17758.mhow@kvsrobpl.online"/>
    <x v="5"/>
    <x v="1332"/>
    <s v="-- / 0"/>
    <m/>
    <n v="134"/>
    <s v="-- / 0"/>
    <m/>
    <x v="30"/>
    <s v="-- / 0"/>
    <m/>
    <n v="47"/>
    <s v="-- / 0"/>
    <m/>
    <s v="VI"/>
    <s v="-- / 0"/>
    <m/>
    <x v="2"/>
    <s v="-- / 0"/>
    <m/>
    <n v="0.5"/>
    <s v="1.00 / 1"/>
    <m/>
    <s v="Five ones"/>
    <s v="0.00 / 1"/>
    <m/>
    <n v="0.25"/>
    <s v="1.00 / 1"/>
    <m/>
    <s v="Five ones"/>
    <s v="0.00 / 1"/>
    <m/>
    <n v="0.125"/>
    <s v="1.00 / 1"/>
    <m/>
    <s v="Five Ones"/>
    <s v="0.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a. 33.5 cm"/>
    <s v="0.00 / 1"/>
    <m/>
    <s v="c. wheel"/>
    <s v="1.00 / 1"/>
    <m/>
    <s v="c) Periodic motion"/>
    <s v="0.00 / 1"/>
    <m/>
    <s v="c) Periodic motion"/>
    <s v="1.00 / 1"/>
    <m/>
    <s v="b. Cubit."/>
    <s v="1.00 / 1"/>
    <m/>
    <s v="a. standard unit"/>
    <s v="0.00 / 1"/>
    <m/>
    <s v="b. moving of paddle of sewing machine"/>
    <s v="0.00 / 1"/>
    <m/>
    <s v="b. centi meter"/>
    <s v="0.00 / 1"/>
    <m/>
    <s v="a. Kilometer"/>
    <s v="0.00 / 1"/>
    <m/>
    <s v="b) Rectilinear motion"/>
    <s v="0.00 / 1"/>
    <m/>
  </r>
  <r>
    <s v="2023/11/04 8:28:46 AM GMT+5:30"/>
    <s v="gouravsingh6a3846bhind@kvsrobpl.online"/>
    <x v="4"/>
    <x v="1333"/>
    <s v="-- / 0"/>
    <m/>
    <n v="1090"/>
    <s v="-- / 0"/>
    <m/>
    <x v="19"/>
    <s v="-- / 0"/>
    <m/>
    <n v="19"/>
    <s v="-- / 0"/>
    <m/>
    <s v="VI"/>
    <s v="-- / 0"/>
    <m/>
    <x v="1"/>
    <s v="-- / 0"/>
    <m/>
    <n v="5"/>
    <s v="0.00 / 1"/>
    <m/>
    <s v="Five ones"/>
    <s v="0.00 / 1"/>
    <m/>
    <n v="0.25"/>
    <s v="1.00 / 1"/>
    <m/>
    <s v="Five hundreth"/>
    <s v="1.00 / 1"/>
    <m/>
    <n v="0.125"/>
    <s v="1.00 / 1"/>
    <m/>
    <s v="Five thousandths"/>
    <s v="1.00 / 1"/>
    <m/>
    <s v="250 kg."/>
    <s v="0.00 / 1"/>
    <m/>
    <s v="500 litres"/>
    <s v="0.00 / 1"/>
    <m/>
    <s v="1.5 Kg."/>
    <s v="0.00 / 1"/>
    <m/>
    <s v="1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a) False असत्य"/>
    <s v="0.00 / 1"/>
    <m/>
    <s v="d. 30.5 cm"/>
    <s v="1.00 / 1"/>
    <m/>
    <s v="a. motorcar"/>
    <s v="0.00 / 1"/>
    <m/>
    <s v="d. straight motion"/>
    <s v="0.00 / 1"/>
    <m/>
    <s v="a) Circular motion"/>
    <s v="0.00 / 1"/>
    <m/>
    <s v="c. Mutthi"/>
    <s v="0.00 / 1"/>
    <m/>
    <s v="b. international systems of units"/>
    <s v="1.00 / 1"/>
    <m/>
    <s v="a. moving of bus and bicycle on a straight  road"/>
    <s v="0.00 / 1"/>
    <m/>
    <s v="a. Kilometer"/>
    <s v="0.00 / 1"/>
    <m/>
    <s v="b. centi meter"/>
    <s v="0.00 / 1"/>
    <m/>
    <s v="d. straight motion"/>
    <s v="0.00 / 1"/>
    <m/>
  </r>
  <r>
    <s v="2023/11/04 8:29:02 AM GMT+5:30"/>
    <s v="plakasha6-a003667.guna@kvsrobpl.online"/>
    <x v="17"/>
    <x v="1334"/>
    <s v="-- / 0"/>
    <m/>
    <n v="1103"/>
    <s v="-- / 0"/>
    <m/>
    <x v="39"/>
    <s v="-- / 0"/>
    <m/>
    <n v="6127"/>
    <s v="-- / 0"/>
    <m/>
    <s v="VI"/>
    <s v="-- / 0"/>
    <m/>
    <x v="1"/>
    <s v="-- / 0"/>
    <m/>
    <n v="0.5"/>
    <s v="1.00 / 1"/>
    <m/>
    <s v="Five tenths"/>
    <s v="1.00 / 1"/>
    <m/>
    <n v="0.25"/>
    <s v="1.00 / 1"/>
    <m/>
    <s v="Five hundreth"/>
    <s v="1.00 / 1"/>
    <m/>
    <n v="0.125"/>
    <s v="1.00 / 1"/>
    <m/>
    <s v="Five thousandths"/>
    <s v="1.00 / 1"/>
    <m/>
    <s v="2.5 kg."/>
    <s v="0.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d. straight motion"/>
    <s v="0.00 / 1"/>
    <m/>
    <s v="b) Rectilinear motion"/>
    <s v="0.00 / 1"/>
    <m/>
    <s v="a. Foot"/>
    <s v="0.00 / 1"/>
    <m/>
    <s v="b. international systems of units"/>
    <s v="1.00 / 1"/>
    <m/>
    <s v="a. moving of bus and bicycle on a straight  road"/>
    <s v="0.00 / 1"/>
    <m/>
    <s v="b. centi meter"/>
    <s v="0.00 / 1"/>
    <m/>
    <s v="c. meter"/>
    <s v="1.00 / 1"/>
    <m/>
    <s v="c) Periodic motion"/>
    <s v="1.00 / 1"/>
    <m/>
  </r>
  <r>
    <s v="2023/11/04 8:29:32 AM GMT+5:30"/>
    <s v="shourya6a3839bhind@kvsrobpl.online"/>
    <x v="0"/>
    <x v="1335"/>
    <s v="-- / 0"/>
    <m/>
    <n v="1090"/>
    <s v="-- / 0"/>
    <m/>
    <x v="19"/>
    <s v="-- / 0"/>
    <m/>
    <n v="36"/>
    <s v="-- / 0"/>
    <m/>
    <s v="VI"/>
    <s v="-- / 0"/>
    <m/>
    <x v="1"/>
    <s v="-- / 0"/>
    <m/>
    <n v="5"/>
    <s v="0.00 / 1"/>
    <m/>
    <s v="Five hundredth"/>
    <s v="0.00 / 1"/>
    <m/>
    <n v="0.25"/>
    <s v="1.00 / 1"/>
    <m/>
    <s v="Five hundreth"/>
    <s v="1.00 / 1"/>
    <m/>
    <n v="1.25"/>
    <s v="0.00 / 1"/>
    <m/>
    <s v="Five thousandths"/>
    <s v="1.00 / 1"/>
    <m/>
    <s v="250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c) Periodic motion"/>
    <s v="0.00 / 1"/>
    <m/>
    <s v="b) Rectilinear motion"/>
    <s v="0.00 / 1"/>
    <m/>
    <s v="a. Foot"/>
    <s v="0.00 / 1"/>
    <m/>
    <s v="b. international systems of units"/>
    <s v="1.00 / 1"/>
    <m/>
    <s v="d. moving of  pendulum"/>
    <s v="1.00 / 1"/>
    <m/>
    <s v="a. Kilometer"/>
    <s v="0.00 / 1"/>
    <m/>
    <s v="d. mili meter"/>
    <s v="0.00 / 1"/>
    <m/>
    <s v="b) Rectilinear motion"/>
    <s v="0.00 / 1"/>
    <m/>
  </r>
  <r>
    <s v="2023/11/04 8:30:18 AM GMT+5:30"/>
    <s v="manu6a3745bhind@kvsrobpl.online"/>
    <x v="15"/>
    <x v="1336"/>
    <s v="-- / 0"/>
    <m/>
    <n v="1090"/>
    <s v="-- / 0"/>
    <m/>
    <x v="19"/>
    <s v="-- / 0"/>
    <m/>
    <n v="24"/>
    <s v="-- / 0"/>
    <m/>
    <s v="VI"/>
    <s v="-- / 0"/>
    <m/>
    <x v="1"/>
    <s v="-- / 0"/>
    <m/>
    <n v="5"/>
    <s v="0.00 / 1"/>
    <m/>
    <s v="Five tenths"/>
    <s v="1.00 / 1"/>
    <m/>
    <n v="2.5"/>
    <s v="0.00 / 1"/>
    <m/>
    <s v="Five ones"/>
    <s v="0.00 / 1"/>
    <m/>
    <n v="125"/>
    <s v="0.00 / 1"/>
    <m/>
    <s v="Five Ones"/>
    <s v="0.00 / 1"/>
    <m/>
    <s v="250 kg."/>
    <s v="0.00 / 1"/>
    <m/>
    <s v="0.05 litres"/>
    <s v="0.00 / 1"/>
    <m/>
    <s v="150 Kg"/>
    <s v="0.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b) Rectilinear motion"/>
    <s v="0.00 / 1"/>
    <m/>
    <s v="a. Foot"/>
    <s v="0.00 / 1"/>
    <m/>
    <s v="b. international systems of units"/>
    <s v="1.00 / 1"/>
    <m/>
    <s v="b. moving of paddle of sewing machine"/>
    <s v="0.00 / 1"/>
    <m/>
    <s v="c. meter"/>
    <s v="1.00 / 1"/>
    <m/>
    <s v="b. centi meter"/>
    <s v="0.00 / 1"/>
    <m/>
    <s v="a) Circular motion"/>
    <s v="0.00 / 1"/>
    <m/>
  </r>
  <r>
    <s v="2023/11/04 8:30:48 AM GMT+5:30"/>
    <s v="hemakshi6a850kvbetul@kvsrobpl.online"/>
    <x v="7"/>
    <x v="1337"/>
    <s v="-- / 0"/>
    <m/>
    <n v="2201"/>
    <s v="-- / 0"/>
    <m/>
    <x v="10"/>
    <s v="-- / 0"/>
    <m/>
    <n v="14"/>
    <s v="-- / 0"/>
    <m/>
    <s v="VI"/>
    <s v="-- / 0"/>
    <m/>
    <x v="1"/>
    <s v="-- / 0"/>
    <m/>
    <n v="5.0000000000000001E-3"/>
    <s v="0.00 / 1"/>
    <m/>
    <s v="Five hundredth"/>
    <s v="0.00 / 1"/>
    <m/>
    <n v="25"/>
    <s v="0.00 / 1"/>
    <m/>
    <s v="Five hundreth"/>
    <s v="1.00 / 1"/>
    <m/>
    <n v="0.125"/>
    <s v="1.00 / 1"/>
    <m/>
    <s v="Five thousandths"/>
    <s v="1.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b) Rectilinear motion"/>
    <s v="1.00 / 1"/>
    <m/>
    <s v="d. straight motion"/>
    <s v="0.00 / 1"/>
    <m/>
    <s v="c. Mutthi"/>
    <s v="0.00 / 1"/>
    <m/>
    <s v="b. international systems of units"/>
    <s v="1.00 / 1"/>
    <m/>
    <s v="b. moving of paddle of sewing machine"/>
    <s v="0.00 / 1"/>
    <m/>
    <s v="c. meter"/>
    <s v="1.00 / 1"/>
    <m/>
    <s v="b. centi meter"/>
    <s v="0.00 / 1"/>
    <m/>
    <s v="d. straight motion"/>
    <s v="0.00 / 1"/>
    <m/>
  </r>
  <r>
    <s v="2023/11/04 8:32:08 AM GMT+5:30"/>
    <s v="om6a1451kvbetul@kvsrobpl.online"/>
    <x v="15"/>
    <x v="1338"/>
    <s v="-- / 0"/>
    <m/>
    <n v="2201"/>
    <s v="-- / 0"/>
    <m/>
    <x v="10"/>
    <s v="-- / 0"/>
    <m/>
    <n v="27"/>
    <s v="-- / 0"/>
    <m/>
    <s v="VI"/>
    <s v="-- / 0"/>
    <m/>
    <x v="1"/>
    <s v="-- / 0"/>
    <m/>
    <n v="0.5"/>
    <s v="1.00 / 1"/>
    <m/>
    <s v="Five tenths"/>
    <s v="1.00 / 1"/>
    <m/>
    <n v="2.5000000000000001E-2"/>
    <s v="0.00 / 1"/>
    <m/>
    <s v="Five hundreth"/>
    <s v="1.00 / 1"/>
    <m/>
    <n v="0.125"/>
    <s v="1.00 / 1"/>
    <m/>
    <s v="Five thousandths"/>
    <s v="1.00 / 1"/>
    <m/>
    <s v="2.5 kg."/>
    <s v="0.00 / 1"/>
    <m/>
    <s v="0.0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a) Circular motion"/>
    <s v="0.00 / 1"/>
    <m/>
    <s v="a) Circular motion"/>
    <s v="0.00 / 1"/>
    <m/>
    <s v="a. Foot"/>
    <s v="0.00 / 1"/>
    <m/>
    <s v="c. international standard unit"/>
    <s v="0.00 / 1"/>
    <m/>
    <s v="c. moving of electric fan"/>
    <s v="0.00 / 1"/>
    <m/>
    <s v="a. Kilometer"/>
    <s v="0.00 / 1"/>
    <m/>
    <s v="b. centi meter"/>
    <s v="0.00 / 1"/>
    <m/>
    <s v="d. straight motion"/>
    <s v="0.00 / 1"/>
    <m/>
  </r>
  <r>
    <s v="2023/11/04 8:32:13 AM GMT+5:30"/>
    <s v="rashi6-a003403.guna@kvsrobpl.online"/>
    <x v="5"/>
    <x v="1339"/>
    <s v="-- / 0"/>
    <m/>
    <n v="1103"/>
    <s v="-- / 0"/>
    <m/>
    <x v="39"/>
    <s v="-- / 0"/>
    <m/>
    <n v="30"/>
    <s v="-- / 0"/>
    <m/>
    <s v="VI"/>
    <s v="-- / 0"/>
    <m/>
    <x v="1"/>
    <s v="-- / 0"/>
    <m/>
    <n v="0.5"/>
    <s v="1.00 / 1"/>
    <m/>
    <s v="Five tenths"/>
    <s v="1.00 / 1"/>
    <m/>
    <n v="2.5000000000000001E-2"/>
    <s v="0.00 / 1"/>
    <m/>
    <s v="Five hundreth"/>
    <s v="1.00 / 1"/>
    <m/>
    <n v="1.25"/>
    <s v="0.00 / 1"/>
    <m/>
    <s v="Five Ones"/>
    <s v="0.00 / 1"/>
    <m/>
    <s v="250 kg."/>
    <s v="0.00 / 1"/>
    <m/>
    <s v="5 litres"/>
    <s v="0.00 / 1"/>
    <m/>
    <s v="150 Kg"/>
    <s v="0.00 / 1"/>
    <m/>
    <s v="1 Kg."/>
    <s v="0.00 / 1"/>
    <m/>
    <s v="c) A part of it drawn on a flat surface. इसका एक भाग समतल सतह पर खींचा गया है।"/>
    <s v="0.00 / 1"/>
    <m/>
    <s v="b) Only plateaus केवल पठार"/>
    <s v="0.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b) Rectilinear motion"/>
    <s v="0.00 / 1"/>
    <m/>
    <s v="a. Foot"/>
    <s v="0.00 / 1"/>
    <m/>
    <s v="c. international standard unit"/>
    <s v="0.00 / 1"/>
    <m/>
    <s v="b. moving of paddle of sewing machine"/>
    <s v="0.00 / 1"/>
    <m/>
    <s v="d. mili meter"/>
    <s v="0.00 / 1"/>
    <m/>
    <s v="a. Kilometer"/>
    <s v="0.00 / 1"/>
    <m/>
    <s v="d. straight motion"/>
    <s v="0.00 / 1"/>
    <m/>
  </r>
  <r>
    <s v="2023/11/04 8:32:25 AM GMT+5:30"/>
    <s v="aradhya6a1847kvbetul@kvsrobpl.online"/>
    <x v="4"/>
    <x v="1340"/>
    <s v="-- / 0"/>
    <m/>
    <n v="2201"/>
    <s v="-- / 0"/>
    <m/>
    <x v="10"/>
    <s v="-- / 0"/>
    <m/>
    <n v="42"/>
    <s v="-- / 0"/>
    <m/>
    <s v="VI"/>
    <s v="-- / 0"/>
    <m/>
    <x v="1"/>
    <s v="-- / 0"/>
    <m/>
    <n v="0.5"/>
    <s v="1.00 / 1"/>
    <m/>
    <s v="Five ones"/>
    <s v="0.00 / 1"/>
    <m/>
    <n v="0.25"/>
    <s v="1.00 / 1"/>
    <m/>
    <s v="Five hundreth"/>
    <s v="1.00 / 1"/>
    <m/>
    <n v="1.25"/>
    <s v="0.00 / 1"/>
    <m/>
    <s v="Five tenths"/>
    <s v="0.00 / 1"/>
    <m/>
    <s v="2.5 kg."/>
    <s v="0.00 / 1"/>
    <m/>
    <s v="5 litres"/>
    <s v="0.00 / 1"/>
    <m/>
    <s v="1.5 Kg."/>
    <s v="0.00 / 1"/>
    <m/>
    <s v="1 Kg."/>
    <s v="0.00 / 1"/>
    <m/>
    <s v="b) A drawing of the earth’s surface. पृथ्वी की सतह का एक चित्र।"/>
    <s v="0.00 / 1"/>
    <m/>
    <s v="d) Only oceans केवल महासागर"/>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d. 30.5 cm"/>
    <s v="1.00 / 1"/>
    <m/>
    <s v="c. wheel"/>
    <s v="1.00 / 1"/>
    <m/>
    <s v="d. straight motion"/>
    <s v="0.00 / 1"/>
    <m/>
    <s v="b) Rectilinear motion"/>
    <s v="0.00 / 1"/>
    <m/>
    <s v="d. Handspam"/>
    <s v="0.00 / 1"/>
    <m/>
    <s v="a. standard unit"/>
    <s v="0.00 / 1"/>
    <m/>
    <s v="b. moving of paddle of sewing machine"/>
    <s v="0.00 / 1"/>
    <m/>
    <s v="c. meter"/>
    <s v="1.00 / 1"/>
    <m/>
    <s v="c. meter"/>
    <s v="1.00 / 1"/>
    <m/>
    <s v="d. straight motion"/>
    <s v="0.00 / 1"/>
    <m/>
  </r>
  <r>
    <s v="2023/11/04 8:32:49 AM GMT+5:30"/>
    <s v="sohil6-a003365.guna@kvsrobpl.online"/>
    <x v="4"/>
    <x v="1341"/>
    <s v="-- / 0"/>
    <m/>
    <n v="1130"/>
    <s v="-- / 0"/>
    <m/>
    <x v="40"/>
    <s v="-- / 0"/>
    <m/>
    <s v="a 6"/>
    <s v="-- / 0"/>
    <m/>
    <s v="VI"/>
    <s v="-- / 0"/>
    <m/>
    <x v="1"/>
    <s v="-- / 0"/>
    <m/>
    <n v="0.5"/>
    <s v="1.00 / 1"/>
    <m/>
    <s v="Five tenths"/>
    <s v="1.00 / 1"/>
    <m/>
    <n v="0.25"/>
    <s v="1.00 / 1"/>
    <m/>
    <s v="Five ones"/>
    <s v="0.00 / 1"/>
    <m/>
    <n v="12.5"/>
    <s v="0.00 / 1"/>
    <m/>
    <s v="Five Ones"/>
    <s v="0.00 / 1"/>
    <m/>
    <s v="250 kg."/>
    <s v="0.00 / 1"/>
    <m/>
    <s v="500 litres"/>
    <s v="0.00 / 1"/>
    <m/>
    <s v="150 Kg"/>
    <s v="0.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b)  True सत्य"/>
    <s v="1.00 / 1"/>
    <m/>
    <s v="a. 33.5 cm"/>
    <s v="0.00 / 1"/>
    <m/>
    <s v="b. aero plane"/>
    <s v="0.00 / 1"/>
    <m/>
    <s v="a) Circular motion"/>
    <s v="0.00 / 1"/>
    <m/>
    <s v="a) Circular motion"/>
    <s v="0.00 / 1"/>
    <m/>
    <s v="a. Foot"/>
    <s v="0.00 / 1"/>
    <m/>
    <s v="d. standard information"/>
    <s v="0.00 / 1"/>
    <m/>
    <s v="b. moving of paddle of sewing machine"/>
    <s v="0.00 / 1"/>
    <m/>
    <s v="a. Kilometer"/>
    <s v="0.00 / 1"/>
    <m/>
    <s v="c. meter"/>
    <s v="1.00 / 1"/>
    <m/>
    <s v="a) Circular motion"/>
    <s v="0.00 / 1"/>
    <m/>
  </r>
  <r>
    <s v="2023/11/04 8:33:44 AM GMT+5:30"/>
    <s v="uma6a1629kvbetul@kvsrobpl.online"/>
    <x v="6"/>
    <x v="1342"/>
    <s v="-- / 0"/>
    <m/>
    <n v="2201"/>
    <s v="-- / 0"/>
    <m/>
    <x v="10"/>
    <s v="-- / 0"/>
    <m/>
    <n v="37"/>
    <s v="-- / 0"/>
    <m/>
    <s v="VI"/>
    <s v="-- / 0"/>
    <m/>
    <x v="1"/>
    <s v="-- / 0"/>
    <m/>
    <n v="0.05"/>
    <s v="0.00 / 1"/>
    <m/>
    <s v="Five ones"/>
    <s v="0.00 / 1"/>
    <m/>
    <n v="2.5"/>
    <s v="0.00 / 1"/>
    <m/>
    <s v="Fiive tenths"/>
    <s v="0.00 / 1"/>
    <m/>
    <n v="0.125"/>
    <s v="1.00 / 1"/>
    <m/>
    <s v="Five hundredth"/>
    <s v="0.00 / 1"/>
    <m/>
    <s v="250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c) Periodic motion"/>
    <s v="0.00 / 1"/>
    <m/>
    <s v="d. straight motion"/>
    <s v="0.00 / 1"/>
    <m/>
    <s v="c. Mutthi"/>
    <s v="0.00 / 1"/>
    <m/>
    <s v="b. international systems of units"/>
    <s v="1.00 / 1"/>
    <m/>
    <s v="c. moving of electric fan"/>
    <s v="0.00 / 1"/>
    <m/>
    <s v="a. Kilometer"/>
    <s v="0.00 / 1"/>
    <m/>
    <s v="c. meter"/>
    <s v="1.00 / 1"/>
    <m/>
    <s v="a) Circular motion"/>
    <s v="0.00 / 1"/>
    <m/>
  </r>
  <r>
    <s v="2023/11/04 8:33:59 AM GMT+5:30"/>
    <s v="siddhvinayak6a3741bhind@kvsrobpl.online"/>
    <x v="19"/>
    <x v="1343"/>
    <s v="-- / 0"/>
    <m/>
    <n v="1090"/>
    <s v="-- / 0"/>
    <m/>
    <x v="19"/>
    <s v="-- / 0"/>
    <m/>
    <n v="6139"/>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d. Handspam"/>
    <s v="0.00 / 1"/>
    <m/>
    <s v="b. international systems of units"/>
    <s v="1.00 / 1"/>
    <m/>
    <s v="b. moving of paddle of sewing machine"/>
    <s v="0.00 / 1"/>
    <m/>
    <s v="c. meter"/>
    <s v="1.00 / 1"/>
    <m/>
    <s v="d. mili meter"/>
    <s v="0.00 / 1"/>
    <m/>
    <s v="a) Circular motion"/>
    <s v="0.00 / 1"/>
    <m/>
  </r>
  <r>
    <s v="2023/11/04 8:34:17 AM GMT+5:30"/>
    <s v="manav6-a003445.guna@kvsrobpl.online"/>
    <x v="7"/>
    <x v="1344"/>
    <s v="-- / 0"/>
    <m/>
    <n v="1103"/>
    <s v="-- / 0"/>
    <m/>
    <x v="39"/>
    <s v="-- / 0"/>
    <m/>
    <n v="21"/>
    <s v="-- / 0"/>
    <m/>
    <s v="VI"/>
    <s v="-- / 0"/>
    <m/>
    <x v="1"/>
    <s v="-- / 0"/>
    <m/>
    <n v="0.5"/>
    <s v="1.00 / 1"/>
    <m/>
    <s v="Five tenths"/>
    <s v="1.00 / 1"/>
    <m/>
    <n v="2.5"/>
    <s v="0.00 / 1"/>
    <m/>
    <s v="Five hundreth"/>
    <s v="1.00 / 1"/>
    <m/>
    <n v="1.25"/>
    <s v="0.00 / 1"/>
    <m/>
    <s v="Five hundredth"/>
    <s v="0.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d. straight motion"/>
    <s v="0.00 / 1"/>
    <m/>
    <s v="a) Circular motion"/>
    <s v="0.00 / 1"/>
    <m/>
    <s v="d. Handspam"/>
    <s v="0.00 / 1"/>
    <m/>
    <s v="c. international standard unit"/>
    <s v="0.00 / 1"/>
    <m/>
    <s v="a. moving of bus and bicycle on a straight  road"/>
    <s v="0.00 / 1"/>
    <m/>
    <s v="b. centi meter"/>
    <s v="0.00 / 1"/>
    <m/>
    <s v="b. centi meter"/>
    <s v="0.00 / 1"/>
    <m/>
    <s v="c) Periodic motion"/>
    <s v="1.00 / 1"/>
    <m/>
  </r>
  <r>
    <s v="2023/11/04 8:34:30 AM GMT+5:30"/>
    <s v="mohan6-a003378.guna@kvsrobpl.online"/>
    <x v="17"/>
    <x v="1345"/>
    <s v="-- / 0"/>
    <m/>
    <n v="1103"/>
    <s v="-- / 0"/>
    <m/>
    <x v="39"/>
    <s v="-- / 0"/>
    <m/>
    <n v="23"/>
    <s v="-- / 0"/>
    <m/>
    <s v="VI"/>
    <s v="-- / 0"/>
    <m/>
    <x v="1"/>
    <s v="-- / 0"/>
    <m/>
    <n v="0.5"/>
    <s v="1.00 / 1"/>
    <m/>
    <s v="Five ones"/>
    <s v="0.00 / 1"/>
    <m/>
    <n v="0.25"/>
    <s v="1.00 / 1"/>
    <m/>
    <s v="Fiive tenths"/>
    <s v="0.00 / 1"/>
    <m/>
    <n v="0.125"/>
    <s v="1.00 / 1"/>
    <m/>
    <s v="Five hundredth"/>
    <s v="0.00 / 1"/>
    <m/>
    <s v="0.25 kg."/>
    <s v="1.00 / 1"/>
    <m/>
    <s v="0.500 litres"/>
    <s v="1.00 / 1"/>
    <m/>
    <s v="1.5 Kg."/>
    <s v="0.00 / 1"/>
    <m/>
    <s v="0.500 Kg."/>
    <s v="1.00 / 1"/>
    <m/>
    <s v="b) A drawing of the earth’s surface. पृथ्वी की सतह का एक चित्र।"/>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b. international systems of units"/>
    <s v="1.00 / 1"/>
    <m/>
    <s v="c. moving of electric fan"/>
    <s v="0.00 / 1"/>
    <m/>
    <s v="b. centi meter"/>
    <s v="0.00 / 1"/>
    <m/>
    <s v="c. meter"/>
    <s v="1.00 / 1"/>
    <m/>
    <s v="a) Circular motion"/>
    <s v="0.00 / 1"/>
    <m/>
  </r>
  <r>
    <s v="2023/11/04 8:34:38 AM GMT+5:30"/>
    <s v="muskan6-a003388.guna@kvsrobpl.online"/>
    <x v="3"/>
    <x v="1346"/>
    <s v="-- / 0"/>
    <m/>
    <n v="134"/>
    <s v="-- / 0"/>
    <m/>
    <x v="39"/>
    <s v="-- / 0"/>
    <m/>
    <n v="24"/>
    <s v="-- / 0"/>
    <m/>
    <s v="VI"/>
    <s v="-- / 0"/>
    <m/>
    <x v="1"/>
    <s v="-- / 0"/>
    <m/>
    <n v="5"/>
    <s v="0.00 / 1"/>
    <m/>
    <s v="Five ones"/>
    <s v="0.00 / 1"/>
    <m/>
    <n v="0.25"/>
    <s v="1.00 / 1"/>
    <m/>
    <s v="none of these"/>
    <s v="0.00 / 1"/>
    <m/>
    <n v="0.125"/>
    <s v="1.00 / 1"/>
    <m/>
    <s v="Five thousandths"/>
    <s v="1.00 / 1"/>
    <m/>
    <s v="250 kg."/>
    <s v="0.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d. Handspam"/>
    <s v="0.00 / 1"/>
    <m/>
    <s v="c. international standard unit"/>
    <s v="0.00 / 1"/>
    <m/>
    <s v="a. moving of bus and bicycle on a straight  road"/>
    <s v="0.00 / 1"/>
    <m/>
    <s v="d. mili meter"/>
    <s v="0.00 / 1"/>
    <m/>
    <s v="c. meter"/>
    <s v="1.00 / 1"/>
    <m/>
    <s v="b) Rectilinear motion"/>
    <s v="0.00 / 1"/>
    <m/>
  </r>
  <r>
    <s v="2023/11/04 8:34:42 AM GMT+5:30"/>
    <s v="yukti6a783kvbetul@kvsrobpl.online"/>
    <x v="16"/>
    <x v="1347"/>
    <s v="-- / 0"/>
    <m/>
    <n v="2201"/>
    <s v="-- / 0"/>
    <m/>
    <x v="10"/>
    <s v="-- / 0"/>
    <m/>
    <n v="41"/>
    <s v="-- / 0"/>
    <m/>
    <s v="VI"/>
    <s v="-- / 0"/>
    <m/>
    <x v="1"/>
    <s v="-- / 0"/>
    <m/>
    <n v="0.5"/>
    <s v="1.00 / 1"/>
    <m/>
    <s v="Five ones"/>
    <s v="0.00 / 1"/>
    <m/>
    <n v="0.25"/>
    <s v="1.00 / 1"/>
    <m/>
    <s v="Five one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b) Rectilinear motion"/>
    <s v="1.00 / 1"/>
    <m/>
    <s v="c) Periodic motion"/>
    <s v="1.00 / 1"/>
    <m/>
    <s v="a. Foot"/>
    <s v="0.00 / 1"/>
    <m/>
    <s v="a. standard unit"/>
    <s v="0.00 / 1"/>
    <m/>
    <s v="a. moving of bus and bicycle on a straight  road"/>
    <s v="0.00 / 1"/>
    <m/>
    <s v="a. Kilometer"/>
    <s v="0.00 / 1"/>
    <m/>
    <s v="a. Kilometer"/>
    <s v="0.00 / 1"/>
    <m/>
    <s v="a) Circular motion"/>
    <s v="0.00 / 1"/>
    <m/>
  </r>
  <r>
    <s v="2023/11/04 8:35:09 AM GMT+5:30"/>
    <s v="shubhkirti6a4140bhind@kvsrobpl.online"/>
    <x v="0"/>
    <x v="1348"/>
    <s v="-- / 0"/>
    <m/>
    <n v="1090"/>
    <s v="-- / 0"/>
    <m/>
    <x v="19"/>
    <s v="-- / 0"/>
    <m/>
    <n v="6138"/>
    <s v="-- / 0"/>
    <m/>
    <s v="VI"/>
    <s v="-- / 0"/>
    <m/>
    <x v="1"/>
    <s v="-- / 0"/>
    <m/>
    <n v="0.5"/>
    <s v="1.00 / 1"/>
    <m/>
    <s v="Five ones"/>
    <s v="0.00 / 1"/>
    <m/>
    <n v="0.25"/>
    <s v="1.00 / 1"/>
    <m/>
    <s v="Five ones"/>
    <s v="0.00 / 1"/>
    <m/>
    <n v="0.125"/>
    <s v="1.00 / 1"/>
    <m/>
    <s v="Five Ones"/>
    <s v="0.00 / 1"/>
    <m/>
    <s v="250 kg."/>
    <s v="0.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b) True सत्य"/>
    <s v="0.00 / 1"/>
    <m/>
    <s v="a) False असत्य"/>
    <s v="0.00 / 1"/>
    <m/>
    <s v="c. 33.8 cm"/>
    <s v="0.00 / 1"/>
    <m/>
    <s v="d. metro rail"/>
    <s v="0.00 / 1"/>
    <m/>
    <s v="c) Periodic motion"/>
    <s v="0.00 / 1"/>
    <m/>
    <s v="c) Periodic motion"/>
    <s v="1.00 / 1"/>
    <m/>
    <s v="a. Foot"/>
    <s v="0.00 / 1"/>
    <m/>
    <s v="d. standard information"/>
    <s v="0.00 / 1"/>
    <m/>
    <s v="d. moving of  pendulum"/>
    <s v="1.00 / 1"/>
    <m/>
    <s v="b. centi meter"/>
    <s v="0.00 / 1"/>
    <m/>
    <s v="b. centi meter"/>
    <s v="0.00 / 1"/>
    <m/>
    <s v="b) Rectilinear motion"/>
    <s v="0.00 / 1"/>
    <m/>
  </r>
  <r>
    <s v="2023/11/04 8:35:49 AM GMT+5:30"/>
    <s v="lakshika6a4079bhind@kvsrobpl.online"/>
    <x v="7"/>
    <x v="1349"/>
    <s v="-- / 0"/>
    <m/>
    <n v="1090"/>
    <s v="-- / 0"/>
    <m/>
    <x v="19"/>
    <s v="-- / 0"/>
    <m/>
    <n v="1622"/>
    <s v="-- / 0"/>
    <m/>
    <s v="VI"/>
    <s v="-- / 0"/>
    <m/>
    <x v="1"/>
    <s v="-- / 0"/>
    <m/>
    <n v="0.05"/>
    <s v="0.00 / 1"/>
    <m/>
    <s v="Five tenths"/>
    <s v="1.00 / 1"/>
    <m/>
    <n v="2.5"/>
    <s v="0.00 / 1"/>
    <m/>
    <s v="Five hundreth"/>
    <s v="1.00 / 1"/>
    <m/>
    <n v="1.25"/>
    <s v="0.00 / 1"/>
    <m/>
    <s v="Five Ones"/>
    <s v="0.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c) Periodic motion"/>
    <s v="0.00 / 1"/>
    <m/>
    <s v="b) Rectilinear motion"/>
    <s v="0.00 / 1"/>
    <m/>
    <s v="b. Cubit."/>
    <s v="1.00 / 1"/>
    <m/>
    <s v="d. standard information"/>
    <s v="0.00 / 1"/>
    <m/>
    <s v="d. moving of  pendulum"/>
    <s v="1.00 / 1"/>
    <m/>
    <s v="c. meter"/>
    <s v="1.00 / 1"/>
    <m/>
    <s v="c. meter"/>
    <s v="1.00 / 1"/>
    <m/>
    <s v="c) Periodic motion"/>
    <s v="1.00 / 1"/>
    <m/>
  </r>
  <r>
    <s v="2023/11/04 8:36:03 AM GMT+5:30"/>
    <s v="prachi5-b003594.guna@kvsrobpl.online"/>
    <x v="7"/>
    <x v="1350"/>
    <s v="-- / 0"/>
    <m/>
    <n v="134"/>
    <s v="-- / 0"/>
    <m/>
    <x v="39"/>
    <s v="-- / 0"/>
    <m/>
    <n v="28"/>
    <s v="-- / 0"/>
    <m/>
    <s v="VI"/>
    <s v="-- / 0"/>
    <m/>
    <x v="1"/>
    <s v="-- / 0"/>
    <m/>
    <n v="5.0000000000000001E-3"/>
    <s v="0.00 / 1"/>
    <m/>
    <s v="None of these"/>
    <s v="0.00 / 1"/>
    <m/>
    <n v="0.25"/>
    <s v="1.00 / 1"/>
    <m/>
    <s v="none of these"/>
    <s v="0.00 / 1"/>
    <m/>
    <n v="0.125"/>
    <s v="1.00 / 1"/>
    <m/>
    <s v="Five hundredth"/>
    <s v="0.00 / 1"/>
    <m/>
    <s v="2.5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c) Periodic motion"/>
    <s v="0.00 / 1"/>
    <m/>
    <s v="b) Rectilinear motion"/>
    <s v="0.00 / 1"/>
    <m/>
    <s v="a. Foot"/>
    <s v="0.00 / 1"/>
    <m/>
    <s v="c. international standard unit"/>
    <s v="0.00 / 1"/>
    <m/>
    <s v="a. moving of bus and bicycle on a straight  road"/>
    <s v="0.00 / 1"/>
    <m/>
    <s v="c. meter"/>
    <s v="1.00 / 1"/>
    <m/>
    <s v="b. centi meter"/>
    <s v="0.00 / 1"/>
    <m/>
    <s v="a) Circular motion"/>
    <s v="0.00 / 1"/>
    <m/>
  </r>
  <r>
    <s v="2023/11/04 8:36:15 AM GMT+5:30"/>
    <s v="samiksha6-a003402.guna@kvsrobpl.online"/>
    <x v="7"/>
    <x v="1351"/>
    <s v="-- / 0"/>
    <m/>
    <n v="134"/>
    <s v="-- / 0"/>
    <m/>
    <x v="39"/>
    <s v="-- / 0"/>
    <m/>
    <n v="33"/>
    <s v="-- / 0"/>
    <m/>
    <s v="VI"/>
    <s v="-- / 0"/>
    <m/>
    <x v="1"/>
    <s v="-- / 0"/>
    <m/>
    <n v="0.05"/>
    <s v="0.00 / 1"/>
    <m/>
    <s v="None of these"/>
    <s v="0.00 / 1"/>
    <m/>
    <n v="0.25"/>
    <s v="1.00 / 1"/>
    <m/>
    <s v="none of these"/>
    <s v="0.00 / 1"/>
    <m/>
    <n v="0.125"/>
    <s v="1.00 / 1"/>
    <m/>
    <s v="Five hundredth"/>
    <s v="0.00 / 1"/>
    <m/>
    <s v="2.5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c. international standard unit"/>
    <s v="0.00 / 1"/>
    <m/>
    <s v="c. moving of electric fan"/>
    <s v="0.00 / 1"/>
    <m/>
    <s v="c. meter"/>
    <s v="1.00 / 1"/>
    <m/>
    <s v="a. Kilometer"/>
    <s v="0.00 / 1"/>
    <m/>
    <s v="a) Circular motion"/>
    <s v="0.00 / 1"/>
    <m/>
  </r>
  <r>
    <s v="2023/11/04 8:36:49 AM GMT+5:30"/>
    <s v="manvi6a786kvbetul@kvsrobpl.online"/>
    <x v="16"/>
    <x v="1352"/>
    <s v="-- / 0"/>
    <m/>
    <n v="2201"/>
    <s v="-- / 0"/>
    <m/>
    <x v="10"/>
    <s v="-- / 0"/>
    <m/>
    <n v="23"/>
    <s v="-- / 0"/>
    <m/>
    <s v="VI"/>
    <s v="-- / 0"/>
    <m/>
    <x v="1"/>
    <s v="-- / 0"/>
    <m/>
    <n v="0.5"/>
    <s v="1.00 / 1"/>
    <m/>
    <s v="Five tenths"/>
    <s v="1.00 / 1"/>
    <m/>
    <n v="2.5000000000000001E-2"/>
    <s v="0.00 / 1"/>
    <m/>
    <s v="Five hundreth"/>
    <s v="1.00 / 1"/>
    <m/>
    <n v="0.125"/>
    <s v="1.00 / 1"/>
    <m/>
    <s v="Five thousandths"/>
    <s v="1.00 / 1"/>
    <m/>
    <s v="0.25 kg."/>
    <s v="1.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a) Circular motion"/>
    <s v="0.00 / 1"/>
    <m/>
    <s v="b) Rectilinear motion"/>
    <s v="0.00 / 1"/>
    <m/>
    <s v="a. Foot"/>
    <s v="0.00 / 1"/>
    <m/>
    <s v="b. international systems of units"/>
    <s v="1.00 / 1"/>
    <m/>
    <s v="c. moving of electric fan"/>
    <s v="0.00 / 1"/>
    <m/>
    <s v="c. meter"/>
    <s v="1.00 / 1"/>
    <m/>
    <s v="b. centi meter"/>
    <s v="0.00 / 1"/>
    <m/>
    <s v="b) Rectilinear motion"/>
    <s v="0.00 / 1"/>
    <m/>
  </r>
  <r>
    <s v="2023/11/04 8:36:56 AM GMT+5:30"/>
    <s v="yash6-a003404.guna@kvsrobpl.online"/>
    <x v="17"/>
    <x v="1353"/>
    <s v="-- / 0"/>
    <m/>
    <n v="1103"/>
    <s v="-- / 0"/>
    <m/>
    <x v="39"/>
    <s v="-- / 0"/>
    <m/>
    <n v="42"/>
    <s v="-- / 0"/>
    <m/>
    <s v="VI"/>
    <s v="-- / 0"/>
    <m/>
    <x v="1"/>
    <s v="-- / 0"/>
    <m/>
    <n v="0.5"/>
    <s v="1.00 / 1"/>
    <m/>
    <s v="Five tenths"/>
    <s v="1.00 / 1"/>
    <m/>
    <n v="2.5"/>
    <s v="0.00 / 1"/>
    <m/>
    <s v="Five hundreth"/>
    <s v="1.00 / 1"/>
    <m/>
    <n v="1.25"/>
    <s v="0.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a) Circular motion"/>
    <s v="0.00 / 1"/>
    <m/>
    <s v="a. Foot"/>
    <s v="0.00 / 1"/>
    <m/>
    <s v="c. international standard unit"/>
    <s v="0.00 / 1"/>
    <m/>
    <s v="d. moving of  pendulum"/>
    <s v="1.00 / 1"/>
    <m/>
    <s v="b. centi meter"/>
    <s v="0.00 / 1"/>
    <m/>
    <s v="b. centi meter"/>
    <s v="0.00 / 1"/>
    <m/>
    <s v="c) Periodic motion"/>
    <s v="1.00 / 1"/>
    <m/>
  </r>
  <r>
    <s v="2023/11/04 8:36:57 AM GMT+5:30"/>
    <s v="tanuj6-a003820.guna@kvsrobpl.online"/>
    <x v="9"/>
    <x v="1354"/>
    <s v="-- / 0"/>
    <m/>
    <n v="3110"/>
    <s v="-- / 0"/>
    <m/>
    <x v="39"/>
    <s v="-- / 0"/>
    <m/>
    <n v="40"/>
    <s v="-- / 0"/>
    <m/>
    <s v="VI"/>
    <s v="-- / 0"/>
    <m/>
    <x v="1"/>
    <s v="-- / 0"/>
    <m/>
    <n v="0.5"/>
    <s v="1.00 / 1"/>
    <m/>
    <s v="Five tenths"/>
    <s v="1.00 / 1"/>
    <m/>
    <n v="0.25"/>
    <s v="1.00 / 1"/>
    <m/>
    <s v="Five hundreth"/>
    <s v="1.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a) Circular motion"/>
    <s v="0.00 / 1"/>
    <m/>
    <s v="a. Foot"/>
    <s v="0.00 / 1"/>
    <m/>
    <s v="c. international standard unit"/>
    <s v="0.00 / 1"/>
    <m/>
    <s v="d. moving of  pendulum"/>
    <s v="1.00 / 1"/>
    <m/>
    <s v="b. centi meter"/>
    <s v="0.00 / 1"/>
    <m/>
    <s v="b. centi meter"/>
    <s v="0.00 / 1"/>
    <m/>
    <s v="c) Periodic motion"/>
    <s v="1.00 / 1"/>
    <m/>
  </r>
  <r>
    <s v="2023/11/04 8:38:15 AM GMT+5:30"/>
    <s v="aryan6-a004115.guna@kvsrobpl.online"/>
    <x v="0"/>
    <x v="1355"/>
    <s v="-- / 0"/>
    <m/>
    <n v="1103"/>
    <s v="-- / 0"/>
    <m/>
    <x v="39"/>
    <s v="-- / 0"/>
    <m/>
    <n v="11"/>
    <s v="-- / 0"/>
    <m/>
    <s v="VI"/>
    <s v="-- / 0"/>
    <m/>
    <x v="1"/>
    <s v="-- / 0"/>
    <m/>
    <n v="5"/>
    <s v="0.00 / 1"/>
    <m/>
    <s v="Five ones"/>
    <s v="0.00 / 1"/>
    <m/>
    <n v="25"/>
    <s v="0.00 / 1"/>
    <m/>
    <s v="Five ones"/>
    <s v="0.00 / 1"/>
    <m/>
    <n v="125"/>
    <s v="0.00 / 1"/>
    <m/>
    <s v="Five Ones"/>
    <s v="0.00 / 1"/>
    <m/>
    <s v="0.25 kg."/>
    <s v="1.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d. straight motion"/>
    <s v="0.00 / 1"/>
    <m/>
    <s v="b) Rectilinear motion"/>
    <s v="0.00 / 1"/>
    <m/>
    <s v="a. Foot"/>
    <s v="0.00 / 1"/>
    <m/>
    <s v="b. international systems of units"/>
    <s v="1.00 / 1"/>
    <m/>
    <s v="b. moving of paddle of sewing machine"/>
    <s v="0.00 / 1"/>
    <m/>
    <s v="b. centi meter"/>
    <s v="0.00 / 1"/>
    <m/>
    <s v="c. meter"/>
    <s v="1.00 / 1"/>
    <m/>
    <s v="d. straight motion"/>
    <s v="0.00 / 1"/>
    <m/>
  </r>
  <r>
    <s v="2023/11/04 8:38:21 AM GMT+5:30"/>
    <s v="namrata7b1212kvbetul@kvsrobpl.online"/>
    <x v="17"/>
    <x v="1356"/>
    <s v="-- / 0"/>
    <m/>
    <n v="2201"/>
    <s v="-- / 0"/>
    <m/>
    <x v="10"/>
    <s v="-- / 0"/>
    <m/>
    <n v="40"/>
    <s v="-- / 0"/>
    <m/>
    <s v="VI"/>
    <s v="-- / 0"/>
    <m/>
    <x v="1"/>
    <s v="-- / 0"/>
    <m/>
    <n v="0.5"/>
    <s v="1.00 / 1"/>
    <m/>
    <s v="Five tenths"/>
    <s v="1.00 / 1"/>
    <m/>
    <n v="2.5000000000000001E-2"/>
    <s v="0.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d. straight motion"/>
    <s v="0.00 / 1"/>
    <m/>
    <s v="b) Rectilinear motion"/>
    <s v="0.00 / 1"/>
    <m/>
    <s v="a. Foot"/>
    <s v="0.00 / 1"/>
    <m/>
    <s v="b. international systems of units"/>
    <s v="1.00 / 1"/>
    <m/>
    <s v="c. moving of electric fan"/>
    <s v="0.00 / 1"/>
    <m/>
    <s v="b. centi meter"/>
    <s v="0.00 / 1"/>
    <m/>
    <s v="b. centi meter"/>
    <s v="0.00 / 1"/>
    <m/>
    <s v="c) Periodic motion"/>
    <s v="1.00 / 1"/>
    <m/>
  </r>
  <r>
    <s v="2023/11/04 8:38:23 AM GMT+5:30"/>
    <s v="akshat6-a003375.guna@kvsrobpl.online"/>
    <x v="0"/>
    <x v="1357"/>
    <s v="-- / 0"/>
    <m/>
    <n v="1103"/>
    <s v="-- / 0"/>
    <m/>
    <x v="39"/>
    <s v="-- / 0"/>
    <m/>
    <n v="6"/>
    <s v="-- / 0"/>
    <m/>
    <s v="VI"/>
    <s v="-- / 0"/>
    <m/>
    <x v="1"/>
    <s v="-- / 0"/>
    <m/>
    <n v="5"/>
    <s v="0.00 / 1"/>
    <m/>
    <s v="Five ones"/>
    <s v="0.00 / 1"/>
    <m/>
    <n v="25"/>
    <s v="0.00 / 1"/>
    <m/>
    <s v="Five ones"/>
    <s v="0.00 / 1"/>
    <m/>
    <n v="125"/>
    <s v="0.00 / 1"/>
    <m/>
    <s v="Five Ones"/>
    <s v="0.00 / 1"/>
    <m/>
    <s v="0.25 kg."/>
    <s v="1.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d. straight motion"/>
    <s v="0.00 / 1"/>
    <m/>
    <s v="b) Rectilinear motion"/>
    <s v="0.00 / 1"/>
    <m/>
    <s v="a. Foot"/>
    <s v="0.00 / 1"/>
    <m/>
    <s v="b. international systems of units"/>
    <s v="1.00 / 1"/>
    <m/>
    <s v="b. moving of paddle of sewing machine"/>
    <s v="0.00 / 1"/>
    <m/>
    <s v="b. centi meter"/>
    <s v="0.00 / 1"/>
    <m/>
    <s v="c. meter"/>
    <s v="1.00 / 1"/>
    <m/>
    <s v="d. straight motion"/>
    <s v="0.00 / 1"/>
    <m/>
  </r>
  <r>
    <s v="2023/11/04 8:38:26 AM GMT+5:30"/>
    <s v="arnav6-a003429.guna@kvsrobpl.online"/>
    <x v="0"/>
    <x v="1358"/>
    <s v="-- / 0"/>
    <m/>
    <n v="1103"/>
    <s v="-- / 0"/>
    <m/>
    <x v="39"/>
    <s v="-- / 0"/>
    <m/>
    <n v="10"/>
    <s v="-- / 0"/>
    <m/>
    <s v="VI"/>
    <s v="-- / 0"/>
    <m/>
    <x v="1"/>
    <s v="-- / 0"/>
    <m/>
    <n v="5"/>
    <s v="0.00 / 1"/>
    <m/>
    <s v="Five ones"/>
    <s v="0.00 / 1"/>
    <m/>
    <n v="25"/>
    <s v="0.00 / 1"/>
    <m/>
    <s v="Five ones"/>
    <s v="0.00 / 1"/>
    <m/>
    <n v="125"/>
    <s v="0.00 / 1"/>
    <m/>
    <s v="Five Ones"/>
    <s v="0.00 / 1"/>
    <m/>
    <s v="0.25 kg."/>
    <s v="1.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d. straight motion"/>
    <s v="0.00 / 1"/>
    <m/>
    <s v="b) Rectilinear motion"/>
    <s v="0.00 / 1"/>
    <m/>
    <s v="a. Foot"/>
    <s v="0.00 / 1"/>
    <m/>
    <s v="b. international systems of units"/>
    <s v="1.00 / 1"/>
    <m/>
    <s v="b. moving of paddle of sewing machine"/>
    <s v="0.00 / 1"/>
    <m/>
    <s v="b. centi meter"/>
    <s v="0.00 / 1"/>
    <m/>
    <s v="c. meter"/>
    <s v="1.00 / 1"/>
    <m/>
    <s v="d. straight motion"/>
    <s v="0.00 / 1"/>
    <m/>
  </r>
  <r>
    <s v="2023/11/04 8:38:57 AM GMT+5:30"/>
    <s v="kshama.jk1@gmail.com"/>
    <x v="6"/>
    <x v="1359"/>
    <s v="-- / 0"/>
    <m/>
    <n v="4111"/>
    <s v="-- / 0"/>
    <m/>
    <x v="37"/>
    <s v="-- / 0"/>
    <m/>
    <n v="32"/>
    <s v="-- / 0"/>
    <m/>
    <s v="VI"/>
    <s v="-- / 0"/>
    <m/>
    <x v="2"/>
    <s v="-- / 0"/>
    <m/>
    <n v="5"/>
    <s v="0.00 / 1"/>
    <m/>
    <s v="Five tenths"/>
    <s v="1.00 / 1"/>
    <m/>
    <n v="2.5"/>
    <s v="0.00 / 1"/>
    <m/>
    <s v="Five hundreth"/>
    <s v="1.00 / 1"/>
    <m/>
    <n v="0.125"/>
    <s v="1.00 / 1"/>
    <m/>
    <s v="Five hundredth"/>
    <s v="0.00 / 1"/>
    <m/>
    <s v="250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b) True सत्य"/>
    <s v="0.00 / 1"/>
    <m/>
    <s v="a) False असत्य"/>
    <s v="0.00 / 1"/>
    <m/>
    <s v="c. 33.8 cm"/>
    <s v="0.00 / 1"/>
    <m/>
    <s v="b. aero plane"/>
    <s v="0.00 / 1"/>
    <m/>
    <s v="b) Rectilinear motion"/>
    <s v="1.00 / 1"/>
    <m/>
    <s v="d. straight motion"/>
    <s v="0.00 / 1"/>
    <m/>
    <s v="b. Cubit."/>
    <s v="1.00 / 1"/>
    <m/>
    <s v="a. standard unit"/>
    <s v="0.00 / 1"/>
    <m/>
    <s v="a. moving of bus and bicycle on a straight  road"/>
    <s v="0.00 / 1"/>
    <m/>
    <s v="b. centi meter"/>
    <s v="0.00 / 1"/>
    <m/>
    <s v="d. mili meter"/>
    <s v="0.00 / 1"/>
    <m/>
    <s v="a) Circular motion"/>
    <s v="0.00 / 1"/>
    <m/>
  </r>
  <r>
    <s v="2023/11/04 8:39:41 AM GMT+5:30"/>
    <s v="riya6a3830bhind@kvsrobpl.online"/>
    <x v="3"/>
    <x v="1360"/>
    <s v="-- / 0"/>
    <m/>
    <n v="1090"/>
    <s v="-- / 0"/>
    <m/>
    <x v="19"/>
    <s v="-- / 0"/>
    <m/>
    <n v="32"/>
    <s v="-- / 0"/>
    <m/>
    <s v="VI"/>
    <s v="-- / 0"/>
    <m/>
    <x v="1"/>
    <s v="-- / 0"/>
    <m/>
    <n v="0.5"/>
    <s v="1.00 / 1"/>
    <m/>
    <s v="Five tenths"/>
    <s v="1.00 / 1"/>
    <m/>
    <n v="2.5000000000000001E-2"/>
    <s v="0.00 / 1"/>
    <m/>
    <s v="Five hundreth"/>
    <s v="1.00 / 1"/>
    <m/>
    <n v="0.125"/>
    <s v="1.00 / 1"/>
    <m/>
    <s v="Five hundredth"/>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b)  True सत्य"/>
    <s v="1.00 / 1"/>
    <m/>
    <s v="a. 33.5 cm"/>
    <s v="0.00 / 1"/>
    <m/>
    <s v="b. aero plane"/>
    <s v="0.00 / 1"/>
    <m/>
    <s v="d. straight motion"/>
    <s v="0.00 / 1"/>
    <m/>
    <s v="a) Circular motion"/>
    <s v="0.00 / 1"/>
    <m/>
    <s v="a. Foot"/>
    <s v="0.00 / 1"/>
    <m/>
    <s v="a. standard unit"/>
    <s v="0.00 / 1"/>
    <m/>
    <s v="a. moving of bus and bicycle on a straight  road"/>
    <s v="0.00 / 1"/>
    <m/>
    <s v="b. centi meter"/>
    <s v="0.00 / 1"/>
    <m/>
    <s v="c. meter"/>
    <s v="1.00 / 1"/>
    <m/>
    <s v="c) Periodic motion"/>
    <s v="1.00 / 1"/>
    <m/>
  </r>
  <r>
    <s v="2023/11/04 8:40:33 AM GMT+5:30"/>
    <s v="jiya6-a003394.guna@kvsrobpl.online"/>
    <x v="19"/>
    <x v="1361"/>
    <s v="-- / 0"/>
    <m/>
    <n v="1103"/>
    <s v="-- / 0"/>
    <m/>
    <x v="39"/>
    <s v="-- / 0"/>
    <m/>
    <n v="18"/>
    <s v="-- / 0"/>
    <m/>
    <s v="VI"/>
    <s v="-- / 0"/>
    <m/>
    <x v="1"/>
    <s v="-- / 0"/>
    <m/>
    <n v="0.5"/>
    <s v="1.00 / 1"/>
    <m/>
    <s v="Five tenths"/>
    <s v="1.00 / 1"/>
    <m/>
    <n v="0.25"/>
    <s v="1.00 / 1"/>
    <m/>
    <s v="Five hundreth"/>
    <s v="1.00 / 1"/>
    <m/>
    <n v="0.125"/>
    <s v="1.00 / 1"/>
    <m/>
    <s v="Five thousandths"/>
    <s v="1.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8:40:34 AM GMT+5:30"/>
    <s v="shekh6a872kvbetul@kvsrobpl.online"/>
    <x v="3"/>
    <x v="1362"/>
    <s v="-- / 0"/>
    <m/>
    <n v="2201"/>
    <s v="-- / 0"/>
    <m/>
    <x v="10"/>
    <s v="-- / 0"/>
    <m/>
    <n v="31"/>
    <s v="-- / 0"/>
    <m/>
    <s v="VI"/>
    <s v="-- / 0"/>
    <m/>
    <x v="1"/>
    <s v="-- / 0"/>
    <m/>
    <n v="5"/>
    <s v="0.00 / 1"/>
    <m/>
    <s v="None of these"/>
    <s v="0.00 / 1"/>
    <m/>
    <n v="25"/>
    <s v="0.00 / 1"/>
    <m/>
    <s v="none of these"/>
    <s v="0.00 / 1"/>
    <m/>
    <n v="0.125"/>
    <s v="1.00 / 1"/>
    <m/>
    <s v="Five tenths"/>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c) Periodic motion"/>
    <s v="0.00 / 1"/>
    <m/>
    <s v="d. straight motion"/>
    <s v="0.00 / 1"/>
    <m/>
    <s v="a. Foot"/>
    <s v="0.00 / 1"/>
    <m/>
    <s v="a. standard unit"/>
    <s v="0.00 / 1"/>
    <m/>
    <s v="d. moving of  pendulum"/>
    <s v="1.00 / 1"/>
    <m/>
    <s v="c. meter"/>
    <s v="1.00 / 1"/>
    <m/>
    <s v="d. mili meter"/>
    <s v="0.00 / 1"/>
    <m/>
    <s v="d. straight motion"/>
    <s v="0.00 / 1"/>
    <m/>
  </r>
  <r>
    <s v="2023/11/04 8:40:39 AM GMT+5:30"/>
    <s v="atharv6a868kvbetul@kvsrobpl.online"/>
    <x v="16"/>
    <x v="1363"/>
    <s v="-- / 0"/>
    <m/>
    <n v="2201"/>
    <s v="-- / 0"/>
    <m/>
    <x v="10"/>
    <s v="-- / 0"/>
    <m/>
    <n v="7"/>
    <s v="-- / 0"/>
    <m/>
    <s v="IV"/>
    <s v="-- / 0"/>
    <m/>
    <x v="1"/>
    <s v="-- / 0"/>
    <m/>
    <n v="0.05"/>
    <s v="0.00 / 1"/>
    <m/>
    <s v="Five tenths"/>
    <s v="1.00 / 1"/>
    <m/>
    <n v="0.25"/>
    <s v="1.00 / 1"/>
    <m/>
    <s v="Five ones"/>
    <s v="0.00 / 1"/>
    <m/>
    <n v="0.125"/>
    <s v="1.00 / 1"/>
    <m/>
    <s v="Five Ones"/>
    <s v="0.00 / 1"/>
    <m/>
    <s v="250 kg."/>
    <s v="0.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a) Circular motion"/>
    <s v="0.00 / 1"/>
    <m/>
    <s v="d. Handspam"/>
    <s v="0.00 / 1"/>
    <m/>
    <s v="a. standard unit"/>
    <s v="0.00 / 1"/>
    <m/>
    <s v="b. moving of paddle of sewing machine"/>
    <s v="0.00 / 1"/>
    <m/>
    <s v="b. centi meter"/>
    <s v="0.00 / 1"/>
    <m/>
    <s v="c. meter"/>
    <s v="1.00 / 1"/>
    <m/>
    <s v="b) Rectilinear motion"/>
    <s v="0.00 / 1"/>
    <m/>
  </r>
  <r>
    <s v="2023/11/04 8:42:02 AM GMT+5:30"/>
    <s v="saksham6-a003382.guna@kvsrobpl.online"/>
    <x v="16"/>
    <x v="1364"/>
    <s v="-- / 0"/>
    <m/>
    <n v="1103"/>
    <s v="-- / 0"/>
    <m/>
    <x v="39"/>
    <s v="-- / 0"/>
    <m/>
    <n v="32"/>
    <s v="-- / 0"/>
    <m/>
    <s v="VI"/>
    <s v="-- / 0"/>
    <m/>
    <x v="1"/>
    <s v="-- / 0"/>
    <m/>
    <n v="0.5"/>
    <s v="1.00 / 1"/>
    <m/>
    <s v="Five tenths"/>
    <s v="1.00 / 1"/>
    <m/>
    <n v="0.25"/>
    <s v="1.00 / 1"/>
    <m/>
    <s v="Fiive tenths"/>
    <s v="0.00 / 1"/>
    <m/>
    <n v="0.125"/>
    <s v="1.00 / 1"/>
    <m/>
    <s v="Five hundredth"/>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b. centi meter"/>
    <s v="0.00 / 1"/>
    <m/>
    <s v="c. meter"/>
    <s v="1.00 / 1"/>
    <m/>
    <s v="d. straight motion"/>
    <s v="0.00 / 1"/>
    <m/>
  </r>
  <r>
    <s v="2023/11/04 8:42:34 AM GMT+5:30"/>
    <s v="aadya6-a003427.guna@kvsrobpl.online"/>
    <x v="17"/>
    <x v="1365"/>
    <s v="-- / 0"/>
    <m/>
    <n v="1103"/>
    <s v="-- / 0"/>
    <m/>
    <x v="39"/>
    <s v="-- / 0"/>
    <m/>
    <n v="1"/>
    <s v="-- / 0"/>
    <m/>
    <s v="VI"/>
    <s v="-- / 0"/>
    <m/>
    <x v="1"/>
    <s v="-- / 0"/>
    <m/>
    <n v="0.5"/>
    <s v="1.00 / 1"/>
    <m/>
    <s v="None of these"/>
    <s v="0.00 / 1"/>
    <m/>
    <n v="2.5000000000000001E-2"/>
    <s v="0.00 / 1"/>
    <m/>
    <s v="none of these"/>
    <s v="0.00 / 1"/>
    <m/>
    <n v="0.125"/>
    <s v="1.00 / 1"/>
    <m/>
    <s v="Five tenth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a. Foot"/>
    <s v="0.00 / 1"/>
    <m/>
    <s v="b. international systems of units"/>
    <s v="1.00 / 1"/>
    <m/>
    <s v="d. moving of  pendulum"/>
    <s v="1.00 / 1"/>
    <m/>
    <s v="c. meter"/>
    <s v="1.00 / 1"/>
    <m/>
    <s v="c. meter"/>
    <s v="1.00 / 1"/>
    <m/>
    <s v="c) Periodic motion"/>
    <s v="1.00 / 1"/>
    <m/>
  </r>
  <r>
    <s v="2023/11/04 8:42:58 AM GMT+5:30"/>
    <s v="shashank6a793kvbetul@kvsrobpl.online"/>
    <x v="18"/>
    <x v="1366"/>
    <s v="-- / 0"/>
    <m/>
    <n v="2201"/>
    <s v="-- / 0"/>
    <m/>
    <x v="10"/>
    <s v="-- / 0"/>
    <m/>
    <n v="30"/>
    <s v="-- / 0"/>
    <m/>
    <s v="VI"/>
    <s v="-- / 0"/>
    <m/>
    <x v="1"/>
    <s v="-- / 0"/>
    <m/>
    <n v="0.5"/>
    <s v="1.00 / 1"/>
    <m/>
    <s v="Five tenths"/>
    <s v="1.00 / 1"/>
    <m/>
    <n v="25"/>
    <s v="0.00 / 1"/>
    <m/>
    <s v="Five hundreth"/>
    <s v="1.00 / 1"/>
    <m/>
    <n v="0.125"/>
    <s v="1.00 / 1"/>
    <m/>
    <s v="Five thousandths"/>
    <s v="1.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b) Rectilinear motion"/>
    <s v="0.00 / 1"/>
    <m/>
    <s v="b. Cubit."/>
    <s v="1.00 / 1"/>
    <m/>
    <s v="b. international systems of units"/>
    <s v="1.00 / 1"/>
    <m/>
    <s v="c. moving of electric fan"/>
    <s v="0.00 / 1"/>
    <m/>
    <s v="a. Kilometer"/>
    <s v="0.00 / 1"/>
    <m/>
    <s v="d. mili meter"/>
    <s v="0.00 / 1"/>
    <m/>
    <s v="b) Rectilinear motion"/>
    <s v="0.00 / 1"/>
    <m/>
  </r>
  <r>
    <s v="2023/11/04 8:43:11 AM GMT+5:30"/>
    <s v="kabeer6-a16022.mhow@kvsrobpl.online"/>
    <x v="15"/>
    <x v="1367"/>
    <s v="-- / 0"/>
    <m/>
    <n v="1113"/>
    <s v="-- / 0"/>
    <m/>
    <x v="30"/>
    <s v="-- / 0"/>
    <m/>
    <n v="6133"/>
    <s v="-- / 0"/>
    <m/>
    <s v="VI"/>
    <s v="-- / 0"/>
    <m/>
    <x v="1"/>
    <s v="-- / 0"/>
    <m/>
    <n v="0.5"/>
    <s v="1.00 / 1"/>
    <m/>
    <s v="None of these"/>
    <s v="0.00 / 1"/>
    <m/>
    <n v="25"/>
    <s v="0.00 / 1"/>
    <m/>
    <s v="none of these"/>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a)The commissioner only केवल आयुक्त"/>
    <s v="0.00 / 1"/>
    <m/>
    <s v="a) False असत्य"/>
    <s v="1.00 / 1"/>
    <m/>
    <s v="a) False असत्य"/>
    <s v="0.00 / 1"/>
    <m/>
    <s v="a. 33.5 cm"/>
    <s v="0.00 / 1"/>
    <m/>
    <s v="b. aero plane"/>
    <s v="0.00 / 1"/>
    <m/>
    <s v="a) Circular motion"/>
    <s v="0.00 / 1"/>
    <m/>
    <s v="a) Circular motion"/>
    <s v="0.00 / 1"/>
    <m/>
    <s v="a. Foot"/>
    <s v="0.00 / 1"/>
    <m/>
    <s v="b. international systems of units"/>
    <s v="1.00 / 1"/>
    <m/>
    <s v="a. moving of bus and bicycle on a straight  road"/>
    <s v="0.00 / 1"/>
    <m/>
    <s v="a. Kilometer"/>
    <s v="0.00 / 1"/>
    <m/>
    <s v="a. Kilometer"/>
    <s v="0.00 / 1"/>
    <m/>
    <s v="b) Rectilinear motion"/>
    <s v="0.00 / 1"/>
    <m/>
  </r>
  <r>
    <s v="2023/11/04 8:43:11 AM GMT+5:30"/>
    <s v="saumya6a4109bhind@kvsrobpl.online"/>
    <x v="10"/>
    <x v="1368"/>
    <s v="-- / 0"/>
    <m/>
    <n v="1090"/>
    <s v="-- / 0"/>
    <m/>
    <x v="19"/>
    <s v="-- / 0"/>
    <m/>
    <n v="3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b) Rectilinear motion"/>
    <s v="1.00 / 1"/>
    <m/>
    <s v="c) Periodic motion"/>
    <s v="1.00 / 1"/>
    <m/>
    <s v="b. Cubit."/>
    <s v="1.00 / 1"/>
    <m/>
    <s v="a. standard unit"/>
    <s v="0.00 / 1"/>
    <m/>
    <s v="a. moving of bus and bicycle on a straight  road"/>
    <s v="0.00 / 1"/>
    <m/>
    <s v="a. Kilometer"/>
    <s v="0.00 / 1"/>
    <m/>
    <s v="b. centi meter"/>
    <s v="0.00 / 1"/>
    <m/>
    <s v="c) Periodic motion"/>
    <s v="1.00 / 1"/>
    <m/>
  </r>
  <r>
    <s v="2023/11/04 8:43:29 AM GMT+5:30"/>
    <s v="harsh6a843kvbetul@kvsrobpl.online"/>
    <x v="15"/>
    <x v="1369"/>
    <s v="-- / 0"/>
    <m/>
    <n v="2201"/>
    <s v="-- / 0"/>
    <m/>
    <x v="10"/>
    <s v="-- / 0"/>
    <m/>
    <n v="12"/>
    <s v="-- / 0"/>
    <m/>
    <s v="VI"/>
    <s v="-- / 0"/>
    <m/>
    <x v="1"/>
    <s v="-- / 0"/>
    <m/>
    <n v="0.5"/>
    <s v="1.00 / 1"/>
    <m/>
    <s v="None of these"/>
    <s v="0.00 / 1"/>
    <m/>
    <n v="0.25"/>
    <s v="1.00 / 1"/>
    <m/>
    <s v="Five ones"/>
    <s v="0.00 / 1"/>
    <m/>
    <n v="0.125"/>
    <s v="1.00 / 1"/>
    <m/>
    <s v="Five Ones"/>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a. 33.5 cm"/>
    <s v="0.00 / 1"/>
    <m/>
    <s v="b. aero plane"/>
    <s v="0.00 / 1"/>
    <m/>
    <s v="a) Circular motion"/>
    <s v="0.00 / 1"/>
    <m/>
    <s v="d. straight motion"/>
    <s v="0.00 / 1"/>
    <m/>
    <s v="d. Handspam"/>
    <s v="0.00 / 1"/>
    <m/>
    <s v="b. international systems of units"/>
    <s v="1.00 / 1"/>
    <m/>
    <s v="c. moving of electric fan"/>
    <s v="0.00 / 1"/>
    <m/>
    <s v="a. Kilometer"/>
    <s v="0.00 / 1"/>
    <m/>
    <s v="d. mili meter"/>
    <s v="0.00 / 1"/>
    <m/>
    <s v="b) Rectilinear motion"/>
    <s v="0.00 / 1"/>
    <m/>
  </r>
  <r>
    <s v="2023/11/04 8:43:29 AM GMT+5:30"/>
    <s v="tanvi6a971kvbetul@kvsrobpl.online"/>
    <x v="7"/>
    <x v="1370"/>
    <s v="-- / 0"/>
    <m/>
    <n v="2201"/>
    <s v="-- / 0"/>
    <m/>
    <x v="10"/>
    <s v="-- / 0"/>
    <m/>
    <n v="34"/>
    <s v="-- / 0"/>
    <m/>
    <s v="VI"/>
    <s v="-- / 0"/>
    <m/>
    <x v="1"/>
    <s v="-- / 0"/>
    <m/>
    <n v="0.5"/>
    <s v="1.00 / 1"/>
    <m/>
    <s v="Five hundredth"/>
    <s v="0.00 / 1"/>
    <m/>
    <n v="2.5"/>
    <s v="0.00 / 1"/>
    <m/>
    <s v="Five ones"/>
    <s v="0.00 / 1"/>
    <m/>
    <n v="0.125"/>
    <s v="1.00 / 1"/>
    <m/>
    <s v="Five tenths"/>
    <s v="0.00 / 1"/>
    <m/>
    <s v="2.5 kg."/>
    <s v="0.00 / 1"/>
    <m/>
    <s v="500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b) Rectilinear motion"/>
    <s v="1.00 / 1"/>
    <m/>
    <s v="a) Circular motion"/>
    <s v="0.00 / 1"/>
    <m/>
    <s v="a. Foot"/>
    <s v="0.00 / 1"/>
    <m/>
    <s v="b. international systems of units"/>
    <s v="1.00 / 1"/>
    <m/>
    <s v="a. moving of bus and bicycle on a straight  road"/>
    <s v="0.00 / 1"/>
    <m/>
    <s v="a. Kilometer"/>
    <s v="0.00 / 1"/>
    <m/>
    <s v="c. meter"/>
    <s v="1.00 / 1"/>
    <m/>
    <s v="a) Circular motion"/>
    <s v="0.00 / 1"/>
    <m/>
  </r>
  <r>
    <s v="2023/11/04 8:43:31 AM GMT+5:30"/>
    <s v="gauri6a806kvbetul@kvsrobpl.online"/>
    <x v="7"/>
    <x v="1371"/>
    <s v="-- / 0"/>
    <m/>
    <n v="2201"/>
    <s v="-- / 0"/>
    <m/>
    <x v="10"/>
    <s v="-- / 0"/>
    <m/>
    <n v="11"/>
    <s v="-- / 0"/>
    <m/>
    <s v="VI"/>
    <s v="-- / 0"/>
    <m/>
    <x v="1"/>
    <s v="-- / 0"/>
    <m/>
    <n v="0.5"/>
    <s v="1.00 / 1"/>
    <m/>
    <s v="Five hundredth"/>
    <s v="0.00 / 1"/>
    <m/>
    <n v="2.5"/>
    <s v="0.00 / 1"/>
    <m/>
    <s v="Five ones"/>
    <s v="0.00 / 1"/>
    <m/>
    <n v="0.125"/>
    <s v="1.00 / 1"/>
    <m/>
    <s v="Five tenths"/>
    <s v="0.00 / 1"/>
    <m/>
    <s v="2.5 kg."/>
    <s v="0.00 / 1"/>
    <m/>
    <s v="0.500 litres"/>
    <s v="1.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a) Circular motion"/>
    <s v="0.00 / 1"/>
    <m/>
    <s v="b) Rectilinear motion"/>
    <s v="0.00 / 1"/>
    <m/>
    <s v="a. Foot"/>
    <s v="0.00 / 1"/>
    <m/>
    <s v="b. international systems of units"/>
    <s v="1.00 / 1"/>
    <m/>
    <s v="a. moving of bus and bicycle on a straight  road"/>
    <s v="0.00 / 1"/>
    <m/>
    <s v="a. Kilometer"/>
    <s v="0.00 / 1"/>
    <m/>
    <s v="c. meter"/>
    <s v="1.00 / 1"/>
    <m/>
    <s v="a) Circular motion"/>
    <s v="0.00 / 1"/>
    <m/>
  </r>
  <r>
    <s v="2023/11/04 8:43:36 AM GMT+5:30"/>
    <s v="kajal6-a003387.guna@kvsrobpl.online"/>
    <x v="0"/>
    <x v="1372"/>
    <s v="-- / 0"/>
    <m/>
    <n v="1103"/>
    <s v="-- / 0"/>
    <m/>
    <x v="39"/>
    <s v="-- / 0"/>
    <m/>
    <n v="19"/>
    <s v="-- / 0"/>
    <m/>
    <s v="VI"/>
    <s v="-- / 0"/>
    <m/>
    <x v="1"/>
    <s v="-- / 0"/>
    <m/>
    <n v="0.5"/>
    <s v="1.00 / 1"/>
    <m/>
    <s v="Five ones"/>
    <s v="0.00 / 1"/>
    <m/>
    <n v="0.25"/>
    <s v="1.00 / 1"/>
    <m/>
    <s v="Five ones"/>
    <s v="0.00 / 1"/>
    <m/>
    <n v="12.5"/>
    <s v="0.00 / 1"/>
    <m/>
    <s v="Five Ones"/>
    <s v="0.00 / 1"/>
    <m/>
    <s v="250 kg."/>
    <s v="0.00 / 1"/>
    <m/>
    <s v="500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d. straight motion"/>
    <s v="0.00 / 1"/>
    <m/>
    <s v="c. Mutthi"/>
    <s v="0.00 / 1"/>
    <m/>
    <s v="b. international systems of units"/>
    <s v="1.00 / 1"/>
    <m/>
    <s v="c. moving of electric fan"/>
    <s v="0.00 / 1"/>
    <m/>
    <s v="a. Kilometer"/>
    <s v="0.00 / 1"/>
    <m/>
    <s v="c. meter"/>
    <s v="1.00 / 1"/>
    <m/>
    <s v="b) Rectilinear motion"/>
    <s v="0.00 / 1"/>
    <m/>
  </r>
  <r>
    <s v="2023/11/04 8:44:00 AM GMT+5:30"/>
    <s v="yash6a1408kvbetul@kvsrobpl.online"/>
    <x v="4"/>
    <x v="1373"/>
    <s v="-- / 0"/>
    <m/>
    <n v="2201"/>
    <s v="-- / 0"/>
    <m/>
    <x v="10"/>
    <s v="-- / 0"/>
    <m/>
    <n v="39"/>
    <s v="-- / 0"/>
    <m/>
    <s v="VI"/>
    <s v="-- / 0"/>
    <m/>
    <x v="1"/>
    <s v="-- / 0"/>
    <m/>
    <n v="0.5"/>
    <s v="1.00 / 1"/>
    <m/>
    <s v="Five ones"/>
    <s v="0.00 / 1"/>
    <m/>
    <n v="2.5000000000000001E-2"/>
    <s v="0.00 / 1"/>
    <m/>
    <s v="Fiive tenths"/>
    <s v="0.00 / 1"/>
    <m/>
    <n v="12.5"/>
    <s v="0.00 / 1"/>
    <m/>
    <s v="Five hundredth"/>
    <s v="0.00 / 1"/>
    <m/>
    <s v="250 kg."/>
    <s v="0.00 / 1"/>
    <m/>
    <s v="5 litres"/>
    <s v="0.00 / 1"/>
    <m/>
    <s v="1.5 Kg."/>
    <s v="0.00 / 1"/>
    <m/>
    <s v="0.500 Kg."/>
    <s v="1.00 / 1"/>
    <m/>
    <s v="b) A drawing of the earth’s surface. पृथ्वी की सतह का एक चित्र।"/>
    <s v="0.00 / 1"/>
    <m/>
    <s v="b) Only plateaus केवल पठार"/>
    <s v="0.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b) Rectilinear motion"/>
    <s v="0.00 / 1"/>
    <m/>
    <s v="a. Foot"/>
    <s v="0.00 / 1"/>
    <m/>
    <s v="d. standard information"/>
    <s v="0.00 / 1"/>
    <m/>
    <s v="c. moving of electric fan"/>
    <s v="0.00 / 1"/>
    <m/>
    <s v="a. Kilometer"/>
    <s v="0.00 / 1"/>
    <m/>
    <s v="a. Kilometer"/>
    <s v="0.00 / 1"/>
    <m/>
    <s v="a) Circular motion"/>
    <s v="0.00 / 1"/>
    <m/>
  </r>
  <r>
    <s v="2023/11/04 8:44:15 AM GMT+5:30"/>
    <s v="tanushka6-a003408.guna@kvsrobpl.online"/>
    <x v="7"/>
    <x v="1374"/>
    <s v="-- / 0"/>
    <m/>
    <n v="1103"/>
    <s v="-- / 0"/>
    <m/>
    <x v="39"/>
    <s v="-- / 0"/>
    <m/>
    <n v="40"/>
    <s v="-- / 0"/>
    <m/>
    <s v="VI"/>
    <s v="-- / 0"/>
    <m/>
    <x v="1"/>
    <s v="-- / 0"/>
    <m/>
    <n v="0.5"/>
    <s v="1.00 / 1"/>
    <m/>
    <s v="Five tenths"/>
    <s v="1.00 / 1"/>
    <m/>
    <n v="0.25"/>
    <s v="1.00 / 1"/>
    <m/>
    <s v="none of these"/>
    <s v="0.00 / 1"/>
    <m/>
    <n v="0.125"/>
    <s v="1.00 / 1"/>
    <m/>
    <s v="Five hundredth"/>
    <s v="0.00 / 1"/>
    <m/>
    <s v="250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b. 36.5 cm"/>
    <s v="0.00 / 1"/>
    <m/>
    <s v="d. metro rail"/>
    <s v="0.00 / 1"/>
    <m/>
    <s v="d. straight motion"/>
    <s v="0.00 / 1"/>
    <m/>
    <s v="b) Rectilinear motion"/>
    <s v="0.00 / 1"/>
    <m/>
    <s v="a. Foot"/>
    <s v="0.00 / 1"/>
    <m/>
    <s v="c. international standard unit"/>
    <s v="0.00 / 1"/>
    <m/>
    <s v="d. moving of  pendulum"/>
    <s v="1.00 / 1"/>
    <m/>
    <s v="a. Kilometer"/>
    <s v="0.00 / 1"/>
    <m/>
    <s v="c. meter"/>
    <s v="1.00 / 1"/>
    <m/>
    <s v="c) Periodic motion"/>
    <s v="1.00 / 1"/>
    <m/>
  </r>
  <r>
    <s v="2023/11/04 8:44:37 AM GMT+5:30"/>
    <s v="tejaswini6a789kvbetul@kvsrobpl.online"/>
    <x v="5"/>
    <x v="1375"/>
    <s v="-- / 0"/>
    <m/>
    <n v="2201"/>
    <s v="-- / 0"/>
    <m/>
    <x v="10"/>
    <s v="-- / 0"/>
    <m/>
    <n v="35"/>
    <s v="-- / 0"/>
    <m/>
    <s v="VI"/>
    <s v="-- / 0"/>
    <m/>
    <x v="1"/>
    <s v="-- / 0"/>
    <m/>
    <n v="0.5"/>
    <s v="1.00 / 1"/>
    <m/>
    <s v="Five tenths"/>
    <s v="1.00 / 1"/>
    <m/>
    <n v="25"/>
    <s v="0.00 / 1"/>
    <m/>
    <s v="none of these"/>
    <s v="0.00 / 1"/>
    <m/>
    <n v="0.125"/>
    <s v="1.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b) Rectilinear motion"/>
    <s v="0.00 / 1"/>
    <m/>
    <s v="c. Mutthi"/>
    <s v="0.00 / 1"/>
    <m/>
    <s v="b. international systems of units"/>
    <s v="1.00 / 1"/>
    <m/>
    <s v="b. moving of paddle of sewing machine"/>
    <s v="0.00 / 1"/>
    <m/>
    <s v="b. centi meter"/>
    <s v="0.00 / 1"/>
    <m/>
    <s v="b. centi meter"/>
    <s v="0.00 / 1"/>
    <m/>
    <s v="b) Rectilinear motion"/>
    <s v="0.00 / 1"/>
    <m/>
  </r>
  <r>
    <s v="2023/11/04 8:45:03 AM GMT+5:30"/>
    <s v="tanishk6-b003495.guna@kvsrobpl.online"/>
    <x v="3"/>
    <x v="1376"/>
    <s v="-- / 0"/>
    <m/>
    <n v="1103"/>
    <s v="-- / 0"/>
    <m/>
    <x v="39"/>
    <s v="-- / 0"/>
    <m/>
    <n v="39"/>
    <s v="-- / 0"/>
    <m/>
    <s v="VI"/>
    <s v="-- / 0"/>
    <m/>
    <x v="1"/>
    <s v="-- / 0"/>
    <m/>
    <n v="0.5"/>
    <s v="1.00 / 1"/>
    <m/>
    <s v="Five ones"/>
    <s v="0.00 / 1"/>
    <m/>
    <n v="0.25"/>
    <s v="1.00 / 1"/>
    <m/>
    <s v="Five ones"/>
    <s v="0.00 / 1"/>
    <m/>
    <n v="0.125"/>
    <s v="1.00 / 1"/>
    <m/>
    <s v="Five Ones"/>
    <s v="0.00 / 1"/>
    <m/>
    <s v="250 kg."/>
    <s v="0.00 / 1"/>
    <m/>
    <s v="0.500 litres"/>
    <s v="1.00 / 1"/>
    <m/>
    <s v="0.150 Kg."/>
    <s v="1.00 / 1"/>
    <m/>
    <s v="1 Kg."/>
    <s v="0.00 / 1"/>
    <m/>
    <s v="a) A map is a representation of the earth’s surface. मानचित्र पृथ्वी की सतह का प्रतिनिधित्व करता है।"/>
    <s v="0.00 / 1"/>
    <m/>
    <s v="d) Only oceans केवल महासाग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c. 33.8 cm"/>
    <s v="0.00 / 1"/>
    <m/>
    <s v="b. aero plane"/>
    <s v="0.00 / 1"/>
    <m/>
    <s v="b) Rectilinear motion"/>
    <s v="1.00 / 1"/>
    <m/>
    <s v="b) Rectilinear motion"/>
    <s v="0.00 / 1"/>
    <m/>
    <s v="b. Cubit."/>
    <s v="1.00 / 1"/>
    <m/>
    <s v="b. international systems of units"/>
    <s v="1.00 / 1"/>
    <m/>
    <s v="a. moving of bus and bicycle on a straight  road"/>
    <s v="0.00 / 1"/>
    <m/>
    <s v="b. centi meter"/>
    <s v="0.00 / 1"/>
    <m/>
    <s v="d. mili meter"/>
    <s v="0.00 / 1"/>
    <m/>
    <s v="c) Periodic motion"/>
    <s v="1.00 / 1"/>
    <m/>
  </r>
  <r>
    <s v="2023/11/04 8:45:12 AM GMT+5:30"/>
    <s v="subhashri6a916kvbetul@kvsrobpl.online"/>
    <x v="9"/>
    <x v="1377"/>
    <s v="-- / 0"/>
    <m/>
    <n v="2201"/>
    <s v="-- / 0"/>
    <m/>
    <x v="10"/>
    <s v="-- / 0"/>
    <m/>
    <n v="32"/>
    <s v="-- / 0"/>
    <m/>
    <s v="VI"/>
    <s v="-- / 0"/>
    <m/>
    <x v="1"/>
    <s v="-- / 0"/>
    <m/>
    <n v="0.5"/>
    <s v="1.00 / 1"/>
    <m/>
    <s v="Five tenths"/>
    <s v="1.00 / 1"/>
    <m/>
    <n v="2.5000000000000001E-2"/>
    <s v="0.00 / 1"/>
    <m/>
    <s v="Five hundreth"/>
    <s v="1.00 / 1"/>
    <m/>
    <n v="0.125"/>
    <s v="1.00 / 1"/>
    <m/>
    <s v="Five thousandths"/>
    <s v="1.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b. moving of paddle of sewing machine"/>
    <s v="0.00 / 1"/>
    <m/>
    <s v="b. centi meter"/>
    <s v="0.00 / 1"/>
    <m/>
    <s v="c. meter"/>
    <s v="1.00 / 1"/>
    <m/>
    <s v="c) Periodic motion"/>
    <s v="1.00 / 1"/>
    <m/>
  </r>
  <r>
    <s v="2023/11/04 8:45:17 AM GMT+5:30"/>
    <s v="jivika6a790kvbetul@kvsrobpl.online"/>
    <x v="3"/>
    <x v="1378"/>
    <s v="-- / 0"/>
    <m/>
    <n v="2201"/>
    <s v="-- / 0"/>
    <m/>
    <x v="10"/>
    <s v="-- / 0"/>
    <m/>
    <n v="17"/>
    <s v="-- / 0"/>
    <m/>
    <s v="VI"/>
    <s v="-- / 0"/>
    <m/>
    <x v="1"/>
    <s v="-- / 0"/>
    <m/>
    <n v="0.5"/>
    <s v="1.00 / 1"/>
    <m/>
    <s v="Five ones"/>
    <s v="0.00 / 1"/>
    <m/>
    <n v="0.25"/>
    <s v="1.00 / 1"/>
    <m/>
    <s v="Five ones"/>
    <s v="0.00 / 1"/>
    <m/>
    <n v="1.25"/>
    <s v="0.00 / 1"/>
    <m/>
    <s v="Five Ones"/>
    <s v="0.00 / 1"/>
    <m/>
    <s v="250 kg."/>
    <s v="0.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a. standard unit"/>
    <s v="0.00 / 1"/>
    <m/>
    <s v="d. moving of  pendulum"/>
    <s v="1.00 / 1"/>
    <m/>
    <s v="b. centi meter"/>
    <s v="0.00 / 1"/>
    <m/>
    <s v="b. centi meter"/>
    <s v="0.00 / 1"/>
    <m/>
    <s v="d. straight motion"/>
    <s v="0.00 / 1"/>
    <m/>
  </r>
  <r>
    <s v="2023/11/04 8:45:36 AM GMT+5:30"/>
    <s v="ojaswini6a787kvbetul@kvsrobpl.online"/>
    <x v="7"/>
    <x v="1379"/>
    <s v="-- / 0"/>
    <m/>
    <n v="2201"/>
    <s v="-- / 0"/>
    <m/>
    <x v="10"/>
    <s v="-- / 0"/>
    <m/>
    <n v="26"/>
    <s v="-- / 0"/>
    <m/>
    <s v="VI"/>
    <s v="-- / 0"/>
    <m/>
    <x v="1"/>
    <s v="-- / 0"/>
    <m/>
    <n v="0.05"/>
    <s v="0.00 / 1"/>
    <m/>
    <s v="None of these"/>
    <s v="0.00 / 1"/>
    <m/>
    <n v="2.5"/>
    <s v="0.00 / 1"/>
    <m/>
    <s v="Five hundreth"/>
    <s v="1.00 / 1"/>
    <m/>
    <n v="0.125"/>
    <s v="1.00 / 1"/>
    <m/>
    <s v="Five hundredth"/>
    <s v="0.00 / 1"/>
    <m/>
    <s v="0.25 kg."/>
    <s v="1.00 / 1"/>
    <m/>
    <s v="0.500 litres"/>
    <s v="1.00 / 1"/>
    <m/>
    <s v="0.150 Kg."/>
    <s v="1.00 / 1"/>
    <m/>
    <s v="0.500 Kg."/>
    <s v="1.00 / 1"/>
    <m/>
    <s v="b) A drawing of the earth’s surface. पृथ्वी की सतह का एक चित्र।"/>
    <s v="0.00 / 1"/>
    <m/>
    <s v="b) Only plateaus केवल पठार"/>
    <s v="0.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a) Circular motion"/>
    <s v="0.00 / 1"/>
    <m/>
    <s v="c. Mutthi"/>
    <s v="0.00 / 1"/>
    <m/>
    <s v="d. standard information"/>
    <s v="0.00 / 1"/>
    <m/>
    <s v="a. moving of bus and bicycle on a straight  road"/>
    <s v="0.00 / 1"/>
    <m/>
    <s v="b. centi meter"/>
    <s v="0.00 / 1"/>
    <m/>
    <s v="c. meter"/>
    <s v="1.00 / 1"/>
    <m/>
    <s v="c) Periodic motion"/>
    <s v="1.00 / 1"/>
    <m/>
  </r>
  <r>
    <s v="2023/11/04 8:45:51 AM GMT+5:30"/>
    <s v="tanishqa6a873kvbetul@kvsrobpl.online"/>
    <x v="3"/>
    <x v="1380"/>
    <s v="-- / 0"/>
    <m/>
    <n v="2201"/>
    <s v="-- / 0"/>
    <m/>
    <x v="10"/>
    <s v="-- / 0"/>
    <m/>
    <n v="33"/>
    <s v="-- / 0"/>
    <m/>
    <s v="VI"/>
    <s v="-- / 0"/>
    <m/>
    <x v="1"/>
    <s v="-- / 0"/>
    <m/>
    <n v="0.5"/>
    <s v="1.00 / 1"/>
    <m/>
    <s v="Five tenths"/>
    <s v="1.00 / 1"/>
    <m/>
    <n v="0.25"/>
    <s v="1.00 / 1"/>
    <m/>
    <s v="Five hundreth"/>
    <s v="1.00 / 1"/>
    <m/>
    <n v="0.125"/>
    <s v="1.00 / 1"/>
    <m/>
    <s v="Five thousandths"/>
    <s v="1.00 / 1"/>
    <m/>
    <s v="25 kg."/>
    <s v="0.00 / 1"/>
    <m/>
    <s v="5 litres"/>
    <s v="0.00 / 1"/>
    <m/>
    <s v="15 Kg."/>
    <s v="0.00 / 1"/>
    <m/>
    <s v="0.250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a) Circular motion"/>
    <s v="0.00 / 1"/>
    <m/>
    <s v="b) Rectilinear motion"/>
    <s v="0.00 / 1"/>
    <m/>
    <s v="b. Cubit."/>
    <s v="1.00 / 1"/>
    <m/>
    <s v="a. standard unit"/>
    <s v="0.00 / 1"/>
    <m/>
    <s v="c. moving of electric fan"/>
    <s v="0.00 / 1"/>
    <m/>
    <s v="c. meter"/>
    <s v="1.00 / 1"/>
    <m/>
    <s v="a. Kilometer"/>
    <s v="0.00 / 1"/>
    <m/>
    <s v="c) Periodic motion"/>
    <s v="1.00 / 1"/>
    <m/>
  </r>
  <r>
    <s v="2023/11/04 8:46:02 AM GMT+5:30"/>
    <s v="nihar6a1590kvbetul@kvsrobpl.online"/>
    <x v="0"/>
    <x v="1381"/>
    <s v="-- / 0"/>
    <m/>
    <n v="2201"/>
    <s v="-- / 0"/>
    <m/>
    <x v="10"/>
    <s v="-- / 0"/>
    <m/>
    <n v="25"/>
    <s v="-- / 0"/>
    <m/>
    <s v="VI"/>
    <s v="-- / 0"/>
    <m/>
    <x v="1"/>
    <s v="-- / 0"/>
    <m/>
    <n v="0.05"/>
    <s v="0.00 / 1"/>
    <m/>
    <s v="Five ones"/>
    <s v="0.00 / 1"/>
    <m/>
    <n v="2.5"/>
    <s v="0.00 / 1"/>
    <m/>
    <s v="Five hundreth"/>
    <s v="1.00 / 1"/>
    <m/>
    <n v="1.25"/>
    <s v="0.00 / 1"/>
    <m/>
    <s v="Five tenth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c. wheel"/>
    <s v="1.00 / 1"/>
    <m/>
    <s v="b) Rectilinear motion"/>
    <s v="1.00 / 1"/>
    <m/>
    <s v="a) Circular motion"/>
    <s v="0.00 / 1"/>
    <m/>
    <s v="a. Foot"/>
    <s v="0.00 / 1"/>
    <m/>
    <s v="c. international standard unit"/>
    <s v="0.00 / 1"/>
    <m/>
    <s v="c. moving of electric fan"/>
    <s v="0.00 / 1"/>
    <m/>
    <s v="d. mili meter"/>
    <s v="0.00 / 1"/>
    <m/>
    <s v="b. centi meter"/>
    <s v="0.00 / 1"/>
    <m/>
    <s v="c) Periodic motion"/>
    <s v="1.00 / 1"/>
    <m/>
  </r>
  <r>
    <s v="2023/11/04 8:46:16 AM GMT+5:30"/>
    <s v="jayesh6-a004090.guna@kvsrobpl.online"/>
    <x v="17"/>
    <x v="1382"/>
    <s v="-- / 0"/>
    <m/>
    <n v="1103"/>
    <s v="-- / 0"/>
    <m/>
    <x v="39"/>
    <s v="-- / 0"/>
    <m/>
    <n v="17"/>
    <s v="-- / 0"/>
    <m/>
    <s v="VI"/>
    <s v="-- / 0"/>
    <m/>
    <x v="1"/>
    <s v="-- / 0"/>
    <m/>
    <n v="0.05"/>
    <s v="0.00 / 1"/>
    <m/>
    <s v="Five ones"/>
    <s v="0.00 / 1"/>
    <m/>
    <n v="2.5000000000000001E-2"/>
    <s v="0.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b. centi meter"/>
    <s v="0.00 / 1"/>
    <m/>
    <s v="c. meter"/>
    <s v="1.00 / 1"/>
    <m/>
    <s v="d. straight motion"/>
    <s v="0.00 / 1"/>
    <m/>
  </r>
  <r>
    <s v="2023/11/04 8:46:22 AM GMT+5:30"/>
    <s v="mahi6-a003384.guna@kvsrobpl.online"/>
    <x v="7"/>
    <x v="1383"/>
    <s v="-- / 0"/>
    <m/>
    <n v="1103"/>
    <s v="-- / 0"/>
    <m/>
    <x v="39"/>
    <s v="-- / 0"/>
    <m/>
    <n v="20"/>
    <s v="-- / 0"/>
    <m/>
    <s v="VI"/>
    <s v="-- / 0"/>
    <m/>
    <x v="1"/>
    <s v="-- / 0"/>
    <m/>
    <n v="0.5"/>
    <s v="1.00 / 1"/>
    <m/>
    <s v="None of these"/>
    <s v="0.00 / 1"/>
    <m/>
    <n v="25"/>
    <s v="0.00 / 1"/>
    <m/>
    <s v="none of these"/>
    <s v="0.00 / 1"/>
    <m/>
    <n v="0.125"/>
    <s v="1.00 / 1"/>
    <m/>
    <s v="Five thousandths"/>
    <s v="1.00 / 1"/>
    <m/>
    <s v="250 kg."/>
    <s v="0.00 / 1"/>
    <m/>
    <s v="500 litres"/>
    <s v="0.00 / 1"/>
    <m/>
    <s v="150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a. Foot"/>
    <s v="0.00 / 1"/>
    <m/>
    <s v="b. international systems of units"/>
    <s v="1.00 / 1"/>
    <m/>
    <s v="a. moving of bus and bicycle on a straight  road"/>
    <s v="0.00 / 1"/>
    <m/>
    <s v="b. centi meter"/>
    <s v="0.00 / 1"/>
    <m/>
    <s v="d. mili meter"/>
    <s v="0.00 / 1"/>
    <m/>
    <s v="a) Circular motion"/>
    <s v="0.00 / 1"/>
    <m/>
  </r>
  <r>
    <s v="2023/11/04 8:46:28 AM GMT+5:30"/>
    <s v="yogendra6a3788bhind@kvsrobpl.online"/>
    <x v="5"/>
    <x v="1384"/>
    <s v="-- / 0"/>
    <m/>
    <n v="1090"/>
    <s v="-- / 0"/>
    <m/>
    <x v="19"/>
    <s v="-- / 0"/>
    <m/>
    <n v="45"/>
    <s v="-- / 0"/>
    <m/>
    <s v="VI"/>
    <s v="-- / 0"/>
    <m/>
    <x v="1"/>
    <s v="-- / 0"/>
    <m/>
    <n v="0.5"/>
    <s v="1.00 / 1"/>
    <m/>
    <s v="Five ones"/>
    <s v="0.00 / 1"/>
    <m/>
    <n v="0.25"/>
    <s v="1.00 / 1"/>
    <m/>
    <s v="Five ones"/>
    <s v="0.00 / 1"/>
    <m/>
    <n v="0.125"/>
    <s v="1.00 / 1"/>
    <m/>
    <s v="Five hundredth"/>
    <s v="0.00 / 1"/>
    <m/>
    <s v="2.5 kg."/>
    <s v="0.00 / 1"/>
    <m/>
    <s v="0.500 litres"/>
    <s v="1.00 / 1"/>
    <m/>
    <s v="1.5 Kg."/>
    <s v="0.00 / 1"/>
    <m/>
    <s v="0.500 Kg."/>
    <s v="1.00 / 1"/>
    <m/>
    <s v="b) A drawing of the earth’s surface. पृथ्वी की सतह का एक चित्र।"/>
    <s v="0.00 / 1"/>
    <m/>
    <s v="a) Only mountain केवल पहाड़"/>
    <s v="0.00 / 1"/>
    <m/>
    <s v="d) Social maps सामाजिक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d. straight motion"/>
    <s v="0.00 / 1"/>
    <m/>
    <s v="b. Cubit."/>
    <s v="1.00 / 1"/>
    <m/>
    <s v="a. standard unit"/>
    <s v="0.00 / 1"/>
    <m/>
    <s v="d. moving of  pendulum"/>
    <s v="1.00 / 1"/>
    <m/>
    <s v="b. centi meter"/>
    <s v="0.00 / 1"/>
    <m/>
    <s v="b. centi meter"/>
    <s v="0.00 / 1"/>
    <m/>
    <s v="b) Rectilinear motion"/>
    <s v="0.00 / 1"/>
    <m/>
  </r>
  <r>
    <s v="2023/11/04 8:46:43 AM GMT+5:30"/>
    <s v="alisa6-a003585.guna@kvsrobpl.online"/>
    <x v="15"/>
    <x v="1385"/>
    <s v="-- / 0"/>
    <m/>
    <n v="1103"/>
    <s v="-- / 0"/>
    <m/>
    <x v="39"/>
    <s v="-- / 0"/>
    <m/>
    <n v="18"/>
    <s v="-- / 0"/>
    <m/>
    <s v="VI"/>
    <s v="-- / 0"/>
    <m/>
    <x v="1"/>
    <s v="-- / 0"/>
    <m/>
    <n v="0.5"/>
    <s v="1.00 / 1"/>
    <m/>
    <s v="Five ones"/>
    <s v="0.00 / 1"/>
    <m/>
    <n v="2.5000000000000001E-2"/>
    <s v="0.00 / 1"/>
    <m/>
    <s v="Fiive tenths"/>
    <s v="0.00 / 1"/>
    <m/>
    <n v="0.125"/>
    <s v="1.00 / 1"/>
    <m/>
    <s v="Five hundredth"/>
    <s v="0.00 / 1"/>
    <m/>
    <s v="250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a) Circular motion"/>
    <s v="0.00 / 1"/>
    <m/>
    <s v="c) Periodic motion"/>
    <s v="1.00 / 1"/>
    <m/>
    <s v="b. Cubit."/>
    <s v="1.00 / 1"/>
    <m/>
    <s v="d. standard information"/>
    <s v="0.00 / 1"/>
    <m/>
    <s v="d. moving of  pendulum"/>
    <s v="1.00 / 1"/>
    <m/>
    <s v="b. centi meter"/>
    <s v="0.00 / 1"/>
    <m/>
    <s v="d. mili meter"/>
    <s v="0.00 / 1"/>
    <m/>
    <s v="a) Circular motion"/>
    <s v="0.00 / 1"/>
    <m/>
  </r>
  <r>
    <s v="2023/11/04 8:46:44 AM GMT+5:30"/>
    <s v="aryan6-a003386.guna@kvsrobpl.online"/>
    <x v="18"/>
    <x v="1386"/>
    <s v="-- / 0"/>
    <m/>
    <n v="1103"/>
    <s v="-- / 0"/>
    <m/>
    <x v="39"/>
    <s v="-- / 0"/>
    <m/>
    <n v="12"/>
    <s v="-- / 0"/>
    <m/>
    <s v="IV"/>
    <s v="-- / 0"/>
    <m/>
    <x v="1"/>
    <s v="-- / 0"/>
    <m/>
    <n v="0.5"/>
    <s v="1.00 / 1"/>
    <m/>
    <s v="Five ones"/>
    <s v="0.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d. 30.5 cm"/>
    <s v="1.00 / 1"/>
    <m/>
    <s v="c. wheel"/>
    <s v="1.00 / 1"/>
    <m/>
    <s v="d. straight motion"/>
    <s v="0.00 / 1"/>
    <m/>
    <s v="d. straight motion"/>
    <s v="0.00 / 1"/>
    <m/>
    <s v="a. Foot"/>
    <s v="0.00 / 1"/>
    <m/>
    <s v="b. international systems of units"/>
    <s v="1.00 / 1"/>
    <m/>
    <s v="b. moving of paddle of sewing machine"/>
    <s v="0.00 / 1"/>
    <m/>
    <s v="a. Kilometer"/>
    <s v="0.00 / 1"/>
    <m/>
    <s v="c. meter"/>
    <s v="1.00 / 1"/>
    <m/>
    <s v="d. straight motion"/>
    <s v="0.00 / 1"/>
    <m/>
  </r>
  <r>
    <s v="2023/11/04 8:47:01 AM GMT+5:30"/>
    <s v="rudra6a851kvbetul@kvsrobpl.online"/>
    <x v="7"/>
    <x v="1387"/>
    <s v="-- / 0"/>
    <m/>
    <n v="2201"/>
    <s v="-- / 0"/>
    <m/>
    <x v="10"/>
    <s v="-- / 0"/>
    <m/>
    <n v="29"/>
    <s v="-- / 0"/>
    <m/>
    <s v="VI"/>
    <s v="-- / 0"/>
    <m/>
    <x v="1"/>
    <s v="-- / 0"/>
    <m/>
    <n v="0.5"/>
    <s v="1.00 / 1"/>
    <m/>
    <s v="Five tenths"/>
    <s v="1.00 / 1"/>
    <m/>
    <n v="0.25"/>
    <s v="1.00 / 1"/>
    <m/>
    <s v="Five ones"/>
    <s v="0.00 / 1"/>
    <m/>
    <n v="1.25"/>
    <s v="0.00 / 1"/>
    <m/>
    <s v="Five hundredth"/>
    <s v="0.00 / 1"/>
    <m/>
    <s v="2.5 kg."/>
    <s v="0.00 / 1"/>
    <m/>
    <s v="500 litres"/>
    <s v="0.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a. Foot"/>
    <s v="0.00 / 1"/>
    <m/>
    <s v="a. standard unit"/>
    <s v="0.00 / 1"/>
    <m/>
    <s v="a. moving of bus and bicycle on a straight  road"/>
    <s v="0.00 / 1"/>
    <m/>
    <s v="d. mili meter"/>
    <s v="0.00 / 1"/>
    <m/>
    <s v="b. centi meter"/>
    <s v="0.00 / 1"/>
    <m/>
    <s v="a) Circular motion"/>
    <s v="0.00 / 1"/>
    <m/>
  </r>
  <r>
    <s v="2023/11/04 8:47:22 AM GMT+5:30"/>
    <s v="astha6-a003379.guna@kvsrobpl.online"/>
    <x v="17"/>
    <x v="1388"/>
    <s v="-- / 0"/>
    <m/>
    <n v="1103"/>
    <s v="-- / 0"/>
    <m/>
    <x v="39"/>
    <s v="-- / 0"/>
    <m/>
    <n v="13"/>
    <s v="-- / 0"/>
    <m/>
    <s v="VI"/>
    <s v="-- / 0"/>
    <m/>
    <x v="1"/>
    <s v="-- / 0"/>
    <m/>
    <n v="0.5"/>
    <s v="1.00 / 1"/>
    <m/>
    <s v="None of these"/>
    <s v="0.00 / 1"/>
    <m/>
    <n v="2.5"/>
    <s v="0.00 / 1"/>
    <m/>
    <s v="Five hundreth"/>
    <s v="1.00 / 1"/>
    <m/>
    <n v="0.125"/>
    <s v="1.00 / 1"/>
    <m/>
    <s v="Five thousandths"/>
    <s v="1.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d. straight motion"/>
    <s v="0.00 / 1"/>
    <m/>
    <s v="c) Periodic motion"/>
    <s v="1.00 / 1"/>
    <m/>
    <s v="a. Foot"/>
    <s v="0.00 / 1"/>
    <m/>
    <s v="a. standard unit"/>
    <s v="0.00 / 1"/>
    <m/>
    <s v="d. moving of  pendulum"/>
    <s v="1.00 / 1"/>
    <m/>
    <s v="c. meter"/>
    <s v="1.00 / 1"/>
    <m/>
    <s v="a. Kilometer"/>
    <s v="0.00 / 1"/>
    <m/>
    <s v="c) Periodic motion"/>
    <s v="1.00 / 1"/>
    <m/>
  </r>
  <r>
    <s v="2023/11/04 8:48:45 AM GMT+5:30"/>
    <s v="sanskar6-a003397.guna@kvsrobpl.online"/>
    <x v="5"/>
    <x v="1389"/>
    <s v="-- / 0"/>
    <m/>
    <n v="1103"/>
    <s v="-- / 0"/>
    <m/>
    <x v="39"/>
    <s v="-- / 0"/>
    <m/>
    <n v="34"/>
    <s v="-- / 0"/>
    <m/>
    <s v="VI"/>
    <s v="-- / 0"/>
    <m/>
    <x v="1"/>
    <s v="-- / 0"/>
    <m/>
    <n v="0.5"/>
    <s v="1.00 / 1"/>
    <m/>
    <s v="Five hundredth"/>
    <s v="0.00 / 1"/>
    <m/>
    <n v="2.5000000000000001E-2"/>
    <s v="0.00 / 1"/>
    <m/>
    <s v="none of these"/>
    <s v="0.00 / 1"/>
    <m/>
    <n v="12.5"/>
    <s v="0.00 / 1"/>
    <m/>
    <s v="Five hundredth"/>
    <s v="0.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b) Rectilinear motion"/>
    <s v="0.00 / 1"/>
    <m/>
    <s v="a. Foot"/>
    <s v="0.00 / 1"/>
    <m/>
    <s v="b. international systems of units"/>
    <s v="1.00 / 1"/>
    <m/>
    <s v="b. moving of paddle of sewing machine"/>
    <s v="0.00 / 1"/>
    <m/>
    <s v="b. centi meter"/>
    <s v="0.00 / 1"/>
    <m/>
    <s v="c. meter"/>
    <s v="1.00 / 1"/>
    <m/>
    <s v="d. straight motion"/>
    <s v="0.00 / 1"/>
    <m/>
  </r>
  <r>
    <s v="2023/11/04 8:49:07 AM GMT+5:30"/>
    <s v="mehul6a865kvbetul@kvsrobpl.online"/>
    <x v="17"/>
    <x v="1390"/>
    <s v="-- / 0"/>
    <m/>
    <n v="2201"/>
    <s v="-- / 0"/>
    <m/>
    <x v="10"/>
    <s v="-- / 0"/>
    <m/>
    <n v="24"/>
    <s v="-- / 0"/>
    <m/>
    <s v="VI"/>
    <s v="-- / 0"/>
    <m/>
    <x v="1"/>
    <s v="-- / 0"/>
    <m/>
    <n v="0.5"/>
    <s v="1.00 / 1"/>
    <m/>
    <s v="Five tenths"/>
    <s v="1.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a. motorcar"/>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4 8:50:12 AM GMT+5:30"/>
    <s v="raghav6-a003374.guna@kvsrobpl.online"/>
    <x v="14"/>
    <x v="1391"/>
    <s v="-- / 0"/>
    <m/>
    <n v="1103"/>
    <s v="-- / 0"/>
    <m/>
    <x v="39"/>
    <s v="-- / 0"/>
    <m/>
    <n v="29"/>
    <s v="-- / 0"/>
    <m/>
    <s v="VI"/>
    <s v="-- / 0"/>
    <m/>
    <x v="1"/>
    <s v="-- / 0"/>
    <m/>
    <n v="0.5"/>
    <s v="1.00 / 1"/>
    <m/>
    <s v="Five tenths"/>
    <s v="1.00 / 1"/>
    <m/>
    <n v="25"/>
    <s v="0.00 / 1"/>
    <m/>
    <s v="Five hundreth"/>
    <s v="1.00 / 1"/>
    <m/>
    <n v="1.25"/>
    <s v="0.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c. international standard unit"/>
    <s v="0.00 / 1"/>
    <m/>
    <s v="b. moving of paddle of sewing machine"/>
    <s v="0.00 / 1"/>
    <m/>
    <s v="c. meter"/>
    <s v="1.00 / 1"/>
    <m/>
    <s v="c. meter"/>
    <s v="1.00 / 1"/>
    <m/>
    <s v="c) Periodic motion"/>
    <s v="1.00 / 1"/>
    <m/>
  </r>
  <r>
    <s v="2023/11/04 8:51:21 AM GMT+5:30"/>
    <s v="sakshi6a3783abhind@kvsrobpl.online"/>
    <x v="2"/>
    <x v="1392"/>
    <s v="-- / 0"/>
    <m/>
    <n v="1090"/>
    <s v="-- / 0"/>
    <m/>
    <x v="19"/>
    <s v="-- / 0"/>
    <m/>
    <n v="6134"/>
    <s v="-- / 0"/>
    <m/>
    <s v="VI"/>
    <s v="-- / 0"/>
    <m/>
    <x v="1"/>
    <s v="-- / 0"/>
    <m/>
    <n v="0.5"/>
    <s v="1.00 / 1"/>
    <m/>
    <s v="Five ones"/>
    <s v="0.00 / 1"/>
    <m/>
    <n v="0.25"/>
    <s v="1.00 / 1"/>
    <m/>
    <s v="Five hundreth"/>
    <s v="1.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a. motorcar"/>
    <s v="0.00 / 1"/>
    <m/>
    <s v="d. straight motion"/>
    <s v="0.00 / 1"/>
    <m/>
    <s v="a) Circular motion"/>
    <s v="0.00 / 1"/>
    <m/>
    <s v="a. Foot"/>
    <s v="0.00 / 1"/>
    <m/>
    <s v="a. standard unit"/>
    <s v="0.00 / 1"/>
    <m/>
    <s v="d. moving of  pendulum"/>
    <s v="1.00 / 1"/>
    <m/>
    <s v="b. centi meter"/>
    <s v="0.00 / 1"/>
    <m/>
    <s v="c. meter"/>
    <s v="1.00 / 1"/>
    <m/>
    <s v="c) Periodic motion"/>
    <s v="1.00 / 1"/>
    <m/>
  </r>
  <r>
    <s v="2023/11/04 8:52:22 AM GMT+5:30"/>
    <s v="abhishek6-a003393.guna@kvsrobpl.online"/>
    <x v="19"/>
    <x v="1393"/>
    <s v="-- / 0"/>
    <m/>
    <n v="1103"/>
    <s v="-- / 0"/>
    <m/>
    <x v="39"/>
    <s v="-- / 0"/>
    <m/>
    <n v="3"/>
    <s v="-- / 0"/>
    <m/>
    <s v="IV"/>
    <s v="-- / 0"/>
    <m/>
    <x v="1"/>
    <s v="-- / 0"/>
    <m/>
    <n v="0.05"/>
    <s v="0.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a. Foot"/>
    <s v="0.00 / 1"/>
    <m/>
    <s v="b. international systems of units"/>
    <s v="1.00 / 1"/>
    <m/>
    <s v="d. moving of  pendulum"/>
    <s v="1.00 / 1"/>
    <m/>
    <s v="a. Kilometer"/>
    <s v="0.00 / 1"/>
    <m/>
    <s v="c. meter"/>
    <s v="1.00 / 1"/>
    <m/>
    <s v="d. straight motion"/>
    <s v="0.00 / 1"/>
    <m/>
  </r>
  <r>
    <s v="2023/11/04 8:52:25 AM GMT+5:30"/>
    <s v="somya6-a003949.guna@kvsrobpl.online"/>
    <x v="17"/>
    <x v="1394"/>
    <s v="-- / 0"/>
    <m/>
    <n v="1103"/>
    <s v="-- / 0"/>
    <m/>
    <x v="39"/>
    <s v="-- / 0"/>
    <m/>
    <n v="37"/>
    <s v="-- / 0"/>
    <m/>
    <s v="VI"/>
    <s v="-- / 0"/>
    <m/>
    <x v="1"/>
    <s v="-- / 0"/>
    <m/>
    <n v="0.5"/>
    <s v="1.00 / 1"/>
    <m/>
    <s v="Five tenths"/>
    <s v="1.00 / 1"/>
    <m/>
    <n v="0.25"/>
    <s v="1.00 / 1"/>
    <m/>
    <s v="Five hundreth"/>
    <s v="1.00 / 1"/>
    <m/>
    <n v="0.125"/>
    <s v="1.00 / 1"/>
    <m/>
    <s v="Five thousandths"/>
    <s v="1.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a) Circular motion"/>
    <s v="0.00 / 1"/>
    <m/>
    <s v="b) Rectilinear motion"/>
    <s v="0.00 / 1"/>
    <m/>
    <s v="a. Foot"/>
    <s v="0.00 / 1"/>
    <m/>
    <s v="b. international systems of units"/>
    <s v="1.00 / 1"/>
    <m/>
    <s v="a. moving of bus and bicycle on a straight  road"/>
    <s v="0.00 / 1"/>
    <m/>
    <s v="b. centi meter"/>
    <s v="0.00 / 1"/>
    <m/>
    <s v="c. meter"/>
    <s v="1.00 / 1"/>
    <m/>
    <s v="b) Rectilinear motion"/>
    <s v="0.00 / 1"/>
    <m/>
  </r>
  <r>
    <s v="2023/11/04 8:56:32 AM GMT+5:30"/>
    <s v="nidhi6a3789bhind@kvsrobpl.online"/>
    <x v="2"/>
    <x v="1395"/>
    <s v="-- / 0"/>
    <m/>
    <n v="1090"/>
    <s v="-- / 0"/>
    <m/>
    <x v="19"/>
    <s v="-- / 0"/>
    <m/>
    <n v="27"/>
    <s v="-- / 0"/>
    <m/>
    <s v="VI"/>
    <s v="-- / 0"/>
    <m/>
    <x v="1"/>
    <s v="-- / 0"/>
    <m/>
    <n v="0.5"/>
    <s v="1.00 / 1"/>
    <m/>
    <s v="Five tenths"/>
    <s v="1.00 / 1"/>
    <m/>
    <n v="2.5000000000000001E-2"/>
    <s v="0.00 / 1"/>
    <m/>
    <s v="Five hundreth"/>
    <s v="1.00 / 1"/>
    <m/>
    <n v="0.125"/>
    <s v="1.00 / 1"/>
    <m/>
    <s v="Five hundredth"/>
    <s v="0.00 / 1"/>
    <m/>
    <s v="2.5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b) Rectilinear motion"/>
    <s v="1.00 / 1"/>
    <m/>
    <s v="c) Periodic motion"/>
    <s v="1.00 / 1"/>
    <m/>
    <s v="a. Foot"/>
    <s v="0.00 / 1"/>
    <m/>
    <s v="b. international systems of units"/>
    <s v="1.00 / 1"/>
    <m/>
    <s v="d. moving of  pendulum"/>
    <s v="1.00 / 1"/>
    <m/>
    <s v="b. centi meter"/>
    <s v="0.00 / 1"/>
    <m/>
    <s v="d. mili meter"/>
    <s v="0.00 / 1"/>
    <m/>
    <s v="b) Rectilinear motion"/>
    <s v="0.00 / 1"/>
    <m/>
  </r>
  <r>
    <s v="2023/11/04 8:56:50 AM GMT+5:30"/>
    <s v="manya6a3834bhind@kvsrobpl.online"/>
    <x v="2"/>
    <x v="1396"/>
    <s v="-- / 0"/>
    <m/>
    <n v="1090"/>
    <s v="-- / 0"/>
    <m/>
    <x v="19"/>
    <s v="-- / 0"/>
    <m/>
    <n v="24"/>
    <s v="-- / 0"/>
    <m/>
    <s v="VI"/>
    <s v="-- / 0"/>
    <m/>
    <x v="1"/>
    <s v="-- / 0"/>
    <m/>
    <n v="0.5"/>
    <s v="1.00 / 1"/>
    <m/>
    <s v="Five tenths"/>
    <s v="1.00 / 1"/>
    <m/>
    <n v="2.5000000000000001E-2"/>
    <s v="0.00 / 1"/>
    <m/>
    <s v="Five hundreth"/>
    <s v="1.00 / 1"/>
    <m/>
    <n v="0.125"/>
    <s v="1.00 / 1"/>
    <m/>
    <s v="Five hundredth"/>
    <s v="0.00 / 1"/>
    <m/>
    <s v="2.5 kg."/>
    <s v="0.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c) Periodic motion"/>
    <s v="0.00 / 1"/>
    <m/>
    <s v="d. straight motion"/>
    <s v="0.00 / 1"/>
    <m/>
    <s v="a. Foot"/>
    <s v="0.00 / 1"/>
    <m/>
    <s v="b. international systems of units"/>
    <s v="1.00 / 1"/>
    <m/>
    <s v="d. moving of  pendulum"/>
    <s v="1.00 / 1"/>
    <m/>
    <s v="c. meter"/>
    <s v="1.00 / 1"/>
    <m/>
    <s v="d. mili meter"/>
    <s v="0.00 / 1"/>
    <m/>
    <s v="c) Periodic motion"/>
    <s v="1.00 / 1"/>
    <m/>
  </r>
  <r>
    <s v="2023/11/04 8:58:28 AM GMT+5:30"/>
    <s v="paridohare6a3760bhind@kvsrobpl.online"/>
    <x v="5"/>
    <x v="1397"/>
    <s v="-- / 0"/>
    <m/>
    <n v="1090"/>
    <s v="-- / 0"/>
    <m/>
    <x v="19"/>
    <s v="-- / 0"/>
    <m/>
    <n v="29"/>
    <s v="-- / 0"/>
    <m/>
    <s v="VI"/>
    <s v="-- / 0"/>
    <m/>
    <x v="1"/>
    <s v="-- / 0"/>
    <m/>
    <n v="0.5"/>
    <s v="1.00 / 1"/>
    <m/>
    <s v="Five ones"/>
    <s v="0.00 / 1"/>
    <m/>
    <n v="25"/>
    <s v="0.00 / 1"/>
    <m/>
    <s v="Five ones"/>
    <s v="0.00 / 1"/>
    <m/>
    <n v="0.125"/>
    <s v="1.00 / 1"/>
    <m/>
    <s v="Five tenths"/>
    <s v="0.00 / 1"/>
    <m/>
    <s v="250 kg."/>
    <s v="0.00 / 1"/>
    <m/>
    <s v="5 litres"/>
    <s v="0.00 / 1"/>
    <m/>
    <s v="150 Kg"/>
    <s v="0.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a. motorcar"/>
    <s v="0.00 / 1"/>
    <m/>
    <s v="b) Rectilinear motion"/>
    <s v="1.00 / 1"/>
    <m/>
    <s v="c) Periodic motion"/>
    <s v="1.00 / 1"/>
    <m/>
    <s v="b. Cubit."/>
    <s v="1.00 / 1"/>
    <m/>
    <s v="b. international systems of units"/>
    <s v="1.00 / 1"/>
    <m/>
    <s v="b. moving of paddle of sewing machine"/>
    <s v="0.00 / 1"/>
    <m/>
    <s v="b. centi meter"/>
    <s v="0.00 / 1"/>
    <m/>
    <s v="c. meter"/>
    <s v="1.00 / 1"/>
    <m/>
    <s v="c) Periodic motion"/>
    <s v="1.00 / 1"/>
    <m/>
  </r>
  <r>
    <s v="2023/11/04 9:04:31 AM GMT+5:30"/>
    <s v="subham6b3838bhind@kvsrobpl.online"/>
    <x v="15"/>
    <x v="1398"/>
    <s v="-- / 0"/>
    <m/>
    <n v="1090"/>
    <s v="-- / 0"/>
    <m/>
    <x v="19"/>
    <s v="-- / 0"/>
    <m/>
    <n v="36"/>
    <s v="-- / 0"/>
    <m/>
    <s v="VI"/>
    <s v="-- / 0"/>
    <m/>
    <x v="0"/>
    <s v="-- / 0"/>
    <m/>
    <n v="0.05"/>
    <s v="0.00 / 1"/>
    <m/>
    <s v="Five tenths"/>
    <s v="1.00 / 1"/>
    <m/>
    <n v="25"/>
    <s v="0.00 / 1"/>
    <m/>
    <s v="Five hundreth"/>
    <s v="1.00 / 1"/>
    <m/>
    <n v="0.125"/>
    <s v="1.00 / 1"/>
    <m/>
    <s v="Five Ones"/>
    <s v="0.00 / 1"/>
    <m/>
    <s v="2.5 kg."/>
    <s v="0.00 / 1"/>
    <m/>
    <s v="5 litres"/>
    <s v="0.00 / 1"/>
    <m/>
    <s v="1.5 Kg."/>
    <s v="0.00 / 1"/>
    <m/>
    <s v="1.5 Kg."/>
    <s v="0.00 / 1"/>
    <m/>
    <s v="b) A drawing of the earth’s surface. पृथ्वी की सतह का एक चित्र।"/>
    <s v="0.00 / 1"/>
    <m/>
    <s v="d) Only oceans केवल महासाग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b) Rectilinear motion"/>
    <s v="1.00 / 1"/>
    <m/>
    <s v="d. straight motion"/>
    <s v="0.00 / 1"/>
    <m/>
    <s v="c. Mutthi"/>
    <s v="0.00 / 1"/>
    <m/>
    <s v="b. international systems of units"/>
    <s v="1.00 / 1"/>
    <m/>
    <s v="b. moving of paddle of sewing machine"/>
    <s v="0.00 / 1"/>
    <m/>
    <s v="a. Kilometer"/>
    <s v="0.00 / 1"/>
    <m/>
    <s v="a. Kilometer"/>
    <s v="0.00 / 1"/>
    <m/>
    <s v="c) Periodic motion"/>
    <s v="1.00 / 1"/>
    <m/>
  </r>
  <r>
    <s v="2023/11/04 9:05:43 AM GMT+5:30"/>
    <s v="shreya6a3824bhind@kvsrobpl.online"/>
    <x v="0"/>
    <x v="1399"/>
    <s v="-- / 0"/>
    <m/>
    <n v="1090"/>
    <s v="-- / 0"/>
    <m/>
    <x v="19"/>
    <s v="-- / 0"/>
    <m/>
    <n v="37"/>
    <s v="-- / 0"/>
    <m/>
    <s v="VI"/>
    <s v="-- / 0"/>
    <m/>
    <x v="1"/>
    <s v="-- / 0"/>
    <m/>
    <n v="0.5"/>
    <s v="1.00 / 1"/>
    <m/>
    <s v="Five ones"/>
    <s v="0.00 / 1"/>
    <m/>
    <n v="2.5000000000000001E-2"/>
    <s v="0.00 / 1"/>
    <m/>
    <s v="Five hundreth"/>
    <s v="1.00 / 1"/>
    <m/>
    <n v="0.125"/>
    <s v="1.00 / 1"/>
    <m/>
    <s v="Five Ones"/>
    <s v="0.00 / 1"/>
    <m/>
    <s v="2.5 kg."/>
    <s v="0.00 / 1"/>
    <m/>
    <s v="5 litres"/>
    <s v="0.00 / 1"/>
    <m/>
    <s v="1.5 Kg."/>
    <s v="0.00 / 1"/>
    <m/>
    <s v="1 Kg."/>
    <s v="0.00 / 1"/>
    <m/>
    <s v="a) A map is a representation of the earth’s surface. मानचित्र पृथ्वी की सतह का प्रतिनिधित्व करता है।"/>
    <s v="0.00 / 1"/>
    <m/>
    <s v="d) Only oceans केवल महासाग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a) Circular motion"/>
    <s v="0.00 / 1"/>
    <m/>
    <s v="a. Foot"/>
    <s v="0.00 / 1"/>
    <m/>
    <s v="c. international standard unit"/>
    <s v="0.00 / 1"/>
    <m/>
    <s v="d. moving of  pendulum"/>
    <s v="1.00 / 1"/>
    <m/>
    <s v="a. Kilometer"/>
    <s v="0.00 / 1"/>
    <m/>
    <s v="c. meter"/>
    <s v="1.00 / 1"/>
    <m/>
    <s v="a) Circular motion"/>
    <s v="0.00 / 1"/>
    <m/>
  </r>
  <r>
    <s v="2023/11/04 9:07:19 AM GMT+5:30"/>
    <s v="manvi6-b1613.1mnv@kvsrobpl.online"/>
    <x v="5"/>
    <x v="1400"/>
    <s v="-- / 0"/>
    <m/>
    <n v="2061"/>
    <s v="-- / 0"/>
    <m/>
    <x v="24"/>
    <s v="-- / 0"/>
    <m/>
    <n v="22"/>
    <s v="-- / 0"/>
    <m/>
    <s v="VI"/>
    <s v="-- / 0"/>
    <m/>
    <x v="0"/>
    <s v="-- / 0"/>
    <m/>
    <n v="0.5"/>
    <s v="1.00 / 1"/>
    <m/>
    <s v="Five ones"/>
    <s v="0.00 / 1"/>
    <m/>
    <n v="25"/>
    <s v="0.00 / 1"/>
    <m/>
    <s v="Five hundreth"/>
    <s v="1.00 / 1"/>
    <m/>
    <n v="0.125"/>
    <s v="1.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a) Circular motion"/>
    <s v="0.00 / 1"/>
    <m/>
    <s v="a. Foot"/>
    <s v="0.00 / 1"/>
    <m/>
    <s v="d. standard information"/>
    <s v="0.00 / 1"/>
    <m/>
    <s v="d. moving of  pendulum"/>
    <s v="1.00 / 1"/>
    <m/>
    <s v="a. Kilometer"/>
    <s v="0.00 / 1"/>
    <m/>
    <s v="b. centi meter"/>
    <s v="0.00 / 1"/>
    <m/>
    <s v="d. straight motion"/>
    <s v="0.00 / 1"/>
    <m/>
  </r>
  <r>
    <s v="2023/11/04 9:08:22 AM GMT+5:30"/>
    <s v="unnati6-b1604.1mnv@kvsrobpl.online"/>
    <x v="15"/>
    <x v="1401"/>
    <s v="-- / 0"/>
    <m/>
    <n v="2061"/>
    <s v="-- / 0"/>
    <m/>
    <x v="24"/>
    <s v="-- / 0"/>
    <m/>
    <n v="37"/>
    <s v="-- / 0"/>
    <m/>
    <s v="VI"/>
    <s v="-- / 0"/>
    <m/>
    <x v="0"/>
    <s v="-- / 0"/>
    <m/>
    <n v="5"/>
    <s v="0.00 / 1"/>
    <m/>
    <s v="Five ones"/>
    <s v="0.00 / 1"/>
    <m/>
    <n v="0.25"/>
    <s v="1.00 / 1"/>
    <m/>
    <s v="Five ones"/>
    <s v="0.00 / 1"/>
    <m/>
    <n v="1.25"/>
    <s v="0.00 / 1"/>
    <m/>
    <s v="Five Ones"/>
    <s v="0.00 / 1"/>
    <m/>
    <s v="250 kg."/>
    <s v="0.00 / 1"/>
    <m/>
    <s v="0.500 litres"/>
    <s v="1.00 / 1"/>
    <m/>
    <s v="150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b) Rectilinear motion"/>
    <s v="1.00 / 1"/>
    <m/>
    <s v="a) Circular motion"/>
    <s v="0.00 / 1"/>
    <m/>
    <s v="a. Foot"/>
    <s v="0.00 / 1"/>
    <m/>
    <s v="b. international systems of units"/>
    <s v="1.00 / 1"/>
    <m/>
    <s v="b. moving of paddle of sewing machine"/>
    <s v="0.00 / 1"/>
    <m/>
    <s v="b. centi meter"/>
    <s v="0.00 / 1"/>
    <m/>
    <s v="c. meter"/>
    <s v="1.00 / 1"/>
    <m/>
    <s v="a) Circular motion"/>
    <s v="0.00 / 1"/>
    <m/>
  </r>
  <r>
    <s v="2023/11/04 9:08:50 AM GMT+5:30"/>
    <s v="ranjeet6-b1634.1mnv@kvsrobpl.online"/>
    <x v="4"/>
    <x v="1402"/>
    <s v="-- / 0"/>
    <m/>
    <n v="134"/>
    <s v="-- / 0"/>
    <m/>
    <x v="24"/>
    <s v="-- / 0"/>
    <m/>
    <n v="31"/>
    <s v="-- / 0"/>
    <m/>
    <s v="IV"/>
    <s v="-- / 0"/>
    <m/>
    <x v="0"/>
    <s v="-- / 0"/>
    <m/>
    <n v="5"/>
    <s v="0.00 / 1"/>
    <m/>
    <s v="None of these"/>
    <s v="0.00 / 1"/>
    <m/>
    <n v="25"/>
    <s v="0.00 / 1"/>
    <m/>
    <s v="Five hundreth"/>
    <s v="1.00 / 1"/>
    <m/>
    <n v="1.25"/>
    <s v="0.00 / 1"/>
    <m/>
    <s v="Five tenths"/>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b)  True सत्य"/>
    <s v="1.00 / 1"/>
    <m/>
    <s v="a. 33.5 cm"/>
    <s v="0.00 / 1"/>
    <m/>
    <s v="b. aero plane"/>
    <s v="0.00 / 1"/>
    <m/>
    <s v="c) Periodic motion"/>
    <s v="0.00 / 1"/>
    <m/>
    <s v="b) Rectilinear motion"/>
    <s v="0.00 / 1"/>
    <m/>
    <s v="b. Cubit."/>
    <s v="1.00 / 1"/>
    <m/>
    <s v="c. international standard unit"/>
    <s v="0.00 / 1"/>
    <m/>
    <s v="b. moving of paddle of sewing machine"/>
    <s v="0.00 / 1"/>
    <m/>
    <s v="c. meter"/>
    <s v="1.00 / 1"/>
    <m/>
    <s v="c. meter"/>
    <s v="1.00 / 1"/>
    <m/>
    <s v="d. straight motion"/>
    <s v="0.00 / 1"/>
    <m/>
  </r>
  <r>
    <s v="2023/11/04 9:08:56 AM GMT+5:30"/>
    <s v="kartik6-b1881.1mnv@kvsrobpl.online"/>
    <x v="0"/>
    <x v="1403"/>
    <s v="-- / 0"/>
    <m/>
    <n v="2061"/>
    <s v="-- / 0"/>
    <m/>
    <x v="24"/>
    <s v="-- / 0"/>
    <m/>
    <n v="19"/>
    <s v="-- / 0"/>
    <m/>
    <s v="VI"/>
    <s v="-- / 0"/>
    <m/>
    <x v="0"/>
    <s v="-- / 0"/>
    <m/>
    <n v="0.5"/>
    <s v="1.00 / 1"/>
    <m/>
    <s v="None of these"/>
    <s v="0.00 / 1"/>
    <m/>
    <n v="0.25"/>
    <s v="1.00 / 1"/>
    <m/>
    <s v="Five hundreth"/>
    <s v="1.00 / 1"/>
    <m/>
    <n v="1.25"/>
    <s v="0.00 / 1"/>
    <m/>
    <s v="Five tenths"/>
    <s v="0.00 / 1"/>
    <m/>
    <s v="250 kg."/>
    <s v="0.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a) False असत्य"/>
    <s v="0.00 / 1"/>
    <m/>
    <s v="a. 33.5 cm"/>
    <s v="0.00 / 1"/>
    <m/>
    <s v="a. motorcar"/>
    <s v="0.00 / 1"/>
    <m/>
    <s v="a) Circular motion"/>
    <s v="0.00 / 1"/>
    <m/>
    <s v="a) Circular motion"/>
    <s v="0.00 / 1"/>
    <m/>
    <s v="a. Foot"/>
    <s v="0.00 / 1"/>
    <m/>
    <s v="b. international systems of units"/>
    <s v="1.00 / 1"/>
    <m/>
    <s v="c. moving of electric fan"/>
    <s v="0.00 / 1"/>
    <m/>
    <s v="a. Kilometer"/>
    <s v="0.00 / 1"/>
    <m/>
    <s v="a. Kilometer"/>
    <s v="0.00 / 1"/>
    <m/>
    <s v="b) Rectilinear motion"/>
    <s v="0.00 / 1"/>
    <m/>
  </r>
  <r>
    <s v="2023/11/04 9:10:20 AM GMT+5:30"/>
    <s v="pavni6-b1682.1mnv@kvsrobpl.online"/>
    <x v="7"/>
    <x v="1404"/>
    <s v="-- / 0"/>
    <m/>
    <n v="2061"/>
    <s v="-- / 0"/>
    <m/>
    <x v="24"/>
    <s v="-- / 0"/>
    <m/>
    <n v="26"/>
    <s v="-- / 0"/>
    <m/>
    <s v="VI"/>
    <s v="-- / 0"/>
    <m/>
    <x v="0"/>
    <s v="-- / 0"/>
    <m/>
    <n v="5"/>
    <s v="0.00 / 1"/>
    <m/>
    <s v="Five ones"/>
    <s v="0.00 / 1"/>
    <m/>
    <n v="0.25"/>
    <s v="1.00 / 1"/>
    <m/>
    <s v="Five hundreth"/>
    <s v="1.00 / 1"/>
    <m/>
    <n v="1.25"/>
    <s v="0.00 / 1"/>
    <m/>
    <s v="Five Ones"/>
    <s v="0.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a. motorcar"/>
    <s v="0.00 / 1"/>
    <m/>
    <s v="b) Rectilinear motion"/>
    <s v="1.00 / 1"/>
    <m/>
    <s v="a) Circular motion"/>
    <s v="0.00 / 1"/>
    <m/>
    <s v="a. Foot"/>
    <s v="0.00 / 1"/>
    <m/>
    <s v="c. international standard unit"/>
    <s v="0.00 / 1"/>
    <m/>
    <s v="b. moving of paddle of sewing machine"/>
    <s v="0.00 / 1"/>
    <m/>
    <s v="c. meter"/>
    <s v="1.00 / 1"/>
    <m/>
    <s v="c. meter"/>
    <s v="1.00 / 1"/>
    <m/>
    <s v="d. straight motion"/>
    <s v="0.00 / 1"/>
    <m/>
  </r>
  <r>
    <s v="2023/11/04 9:11:22 AM GMT+5:30"/>
    <s v="dheeraj6-b1666.1mnv@kvsrobpl.online"/>
    <x v="15"/>
    <x v="1405"/>
    <s v="-- / 0"/>
    <m/>
    <n v="2061"/>
    <s v="-- / 0"/>
    <m/>
    <x v="24"/>
    <s v="-- / 0"/>
    <m/>
    <n v="12"/>
    <s v="-- / 0"/>
    <m/>
    <s v="VI"/>
    <s v="-- / 0"/>
    <m/>
    <x v="0"/>
    <s v="-- / 0"/>
    <m/>
    <n v="0.5"/>
    <s v="1.00 / 1"/>
    <m/>
    <s v="Five tenths"/>
    <s v="1.00 / 1"/>
    <m/>
    <n v="2.5"/>
    <s v="0.00 / 1"/>
    <m/>
    <s v="Fiive tenths"/>
    <s v="0.00 / 1"/>
    <m/>
    <n v="1.25"/>
    <s v="0.00 / 1"/>
    <m/>
    <s v="Five thousandths"/>
    <s v="1.00 / 1"/>
    <m/>
    <s v="2.5 kg."/>
    <s v="0.00 / 1"/>
    <m/>
    <s v="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b. aero plane"/>
    <s v="0.00 / 1"/>
    <m/>
    <s v="a) Circular motion"/>
    <s v="0.00 / 1"/>
    <m/>
    <s v="b) Rectilinear motion"/>
    <s v="0.00 / 1"/>
    <m/>
    <s v="b. Cubit."/>
    <s v="1.00 / 1"/>
    <m/>
    <s v="c. international standard unit"/>
    <s v="0.00 / 1"/>
    <m/>
    <s v="d. moving of  pendulum"/>
    <s v="1.00 / 1"/>
    <m/>
    <s v="d. mili meter"/>
    <s v="0.00 / 1"/>
    <m/>
    <s v="d. mili meter"/>
    <s v="0.00 / 1"/>
    <m/>
    <s v="d. straight motion"/>
    <s v="0.00 / 1"/>
    <m/>
  </r>
  <r>
    <s v="2023/11/04 9:12:38 AM GMT+5:30"/>
    <s v="samar6-e026656.1gwls1@kvsrobpl.online"/>
    <x v="20"/>
    <x v="1406"/>
    <s v="-- / 0"/>
    <m/>
    <n v="1104"/>
    <s v="-- / 0"/>
    <m/>
    <x v="41"/>
    <s v="-- / 0"/>
    <m/>
    <n v="32"/>
    <s v="-- / 0"/>
    <m/>
    <s v="VI"/>
    <s v="-- / 0"/>
    <m/>
    <x v="4"/>
    <s v="-- / 0"/>
    <m/>
    <n v="0.5"/>
    <s v="1.00 / 1"/>
    <m/>
    <s v="Five tenths"/>
    <s v="1.00 / 1"/>
    <m/>
    <n v="0.25"/>
    <s v="1.00 / 1"/>
    <m/>
    <s v="none of these"/>
    <s v="0.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4 9:19:58 AM GMT+5:30"/>
    <s v="dhanshree6a6257kvsarni@kvsrobpl.online"/>
    <x v="7"/>
    <x v="1407"/>
    <s v="-- / 0"/>
    <m/>
    <n v="1134"/>
    <s v="-- / 0"/>
    <m/>
    <x v="42"/>
    <s v="-- / 0"/>
    <m/>
    <n v="12"/>
    <s v="-- / 0"/>
    <m/>
    <s v="VI"/>
    <s v="-- / 0"/>
    <m/>
    <x v="1"/>
    <s v="-- / 0"/>
    <m/>
    <n v="0.5"/>
    <s v="1.00 / 1"/>
    <m/>
    <s v="Five ones"/>
    <s v="0.00 / 1"/>
    <m/>
    <n v="0.25"/>
    <s v="1.00 / 1"/>
    <m/>
    <s v="Five ones"/>
    <s v="0.00 / 1"/>
    <m/>
    <n v="0.125"/>
    <s v="1.00 / 1"/>
    <m/>
    <s v="Five Ones"/>
    <s v="0.00 / 1"/>
    <m/>
    <s v="250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a. 33.5 cm"/>
    <s v="0.00 / 1"/>
    <m/>
    <s v="c. wheel"/>
    <s v="1.00 / 1"/>
    <m/>
    <s v="a) Circular motion"/>
    <s v="0.00 / 1"/>
    <m/>
    <s v="a) Circular motion"/>
    <s v="0.00 / 1"/>
    <m/>
    <s v="b. Cubit."/>
    <s v="1.00 / 1"/>
    <m/>
    <s v="d. standard information"/>
    <s v="0.00 / 1"/>
    <m/>
    <s v="d. moving of  pendulum"/>
    <s v="1.00 / 1"/>
    <m/>
    <s v="d. mili meter"/>
    <s v="0.00 / 1"/>
    <m/>
    <s v="d. mili meter"/>
    <s v="0.00 / 1"/>
    <m/>
    <s v="d. straight motion"/>
    <s v="0.00 / 1"/>
    <m/>
  </r>
  <r>
    <s v="2023/11/04 9:21:28 AM GMT+5:30"/>
    <s v="azmi6-b1650.1mnv@kvsrobpl.online"/>
    <x v="4"/>
    <x v="1408"/>
    <s v="-- / 0"/>
    <m/>
    <n v="2061"/>
    <s v="-- / 0"/>
    <m/>
    <x v="24"/>
    <s v="-- / 0"/>
    <m/>
    <n v="8"/>
    <s v="-- / 0"/>
    <m/>
    <s v="VI"/>
    <s v="-- / 0"/>
    <m/>
    <x v="0"/>
    <s v="-- / 0"/>
    <m/>
    <n v="5"/>
    <s v="0.00 / 1"/>
    <m/>
    <s v="Five hundredth"/>
    <s v="0.00 / 1"/>
    <m/>
    <n v="25"/>
    <s v="0.00 / 1"/>
    <m/>
    <s v="none of these"/>
    <s v="0.00 / 1"/>
    <m/>
    <n v="0.125"/>
    <s v="1.00 / 1"/>
    <m/>
    <s v="Five tenths"/>
    <s v="0.00 / 1"/>
    <m/>
    <s v="25 kg."/>
    <s v="0.00 / 1"/>
    <m/>
    <s v="0.500 litres"/>
    <s v="1.00 / 1"/>
    <m/>
    <s v="150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c. 33.8 cm"/>
    <s v="0.00 / 1"/>
    <m/>
    <s v="d. metro rail"/>
    <s v="0.00 / 1"/>
    <m/>
    <s v="d. straight motion"/>
    <s v="0.00 / 1"/>
    <m/>
    <s v="d. straight motion"/>
    <s v="0.00 / 1"/>
    <m/>
    <s v="a. Foot"/>
    <s v="0.00 / 1"/>
    <m/>
    <s v="b. international systems of units"/>
    <s v="1.00 / 1"/>
    <m/>
    <s v="d. moving of  pendulum"/>
    <s v="1.00 / 1"/>
    <m/>
    <s v="c. meter"/>
    <s v="1.00 / 1"/>
    <m/>
    <s v="d. mili meter"/>
    <s v="0.00 / 1"/>
    <m/>
    <s v="d. straight motion"/>
    <s v="0.00 / 1"/>
    <m/>
  </r>
  <r>
    <s v="2023/11/04 9:22:39 AM GMT+5:30"/>
    <s v="prithviraj6a0269.agmalwa@kvsrobpl.online"/>
    <x v="3"/>
    <x v="1409"/>
    <s v="-- / 0"/>
    <m/>
    <n v="2416"/>
    <s v="-- / 0"/>
    <m/>
    <x v="33"/>
    <s v="-- / 0"/>
    <m/>
    <n v="635"/>
    <s v="-- / 0"/>
    <m/>
    <s v="VI"/>
    <s v="-- / 0"/>
    <m/>
    <x v="1"/>
    <s v="-- / 0"/>
    <m/>
    <n v="0.05"/>
    <s v="0.00 / 1"/>
    <m/>
    <s v="Five ones"/>
    <s v="0.00 / 1"/>
    <m/>
    <n v="2.5000000000000001E-2"/>
    <s v="0.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c. wheel"/>
    <s v="1.00 / 1"/>
    <m/>
    <s v="b) Rectilinear motion"/>
    <s v="1.00 / 1"/>
    <m/>
    <s v="c) Periodic motion"/>
    <s v="1.00 / 1"/>
    <m/>
    <s v="d. Handspam"/>
    <s v="0.00 / 1"/>
    <m/>
    <s v="a. standard unit"/>
    <s v="0.00 / 1"/>
    <m/>
    <s v="d. moving of  pendulum"/>
    <s v="1.00 / 1"/>
    <m/>
    <s v="d. mili meter"/>
    <s v="0.00 / 1"/>
    <m/>
    <s v="a. Kilometer"/>
    <s v="0.00 / 1"/>
    <m/>
    <s v="b) Rectilinear motion"/>
    <s v="0.00 / 1"/>
    <m/>
  </r>
  <r>
    <s v="2023/11/04 9:22:48 AM GMT+5:30"/>
    <s v="kunal6a0374.agmalwa@kvsrobpl.online"/>
    <x v="9"/>
    <x v="1410"/>
    <s v="-- / 0"/>
    <m/>
    <n v="2416"/>
    <s v="-- / 0"/>
    <m/>
    <x v="33"/>
    <s v="-- / 0"/>
    <m/>
    <n v="637"/>
    <s v="-- / 0"/>
    <m/>
    <s v="VI"/>
    <s v="-- / 0"/>
    <m/>
    <x v="1"/>
    <s v="-- / 0"/>
    <m/>
    <n v="0.05"/>
    <s v="0.00 / 1"/>
    <m/>
    <s v="Five ones"/>
    <s v="0.00 / 1"/>
    <m/>
    <n v="0.25"/>
    <s v="1.00 / 1"/>
    <m/>
    <s v="Five ones"/>
    <s v="0.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d. straight motion"/>
    <s v="0.00 / 1"/>
    <m/>
    <s v="a. Foot"/>
    <s v="0.00 / 1"/>
    <m/>
    <s v="b. international systems of units"/>
    <s v="1.00 / 1"/>
    <m/>
    <s v="a. moving of bus and bicycle on a straight  road"/>
    <s v="0.00 / 1"/>
    <m/>
    <s v="a. Kilometer"/>
    <s v="0.00 / 1"/>
    <m/>
    <s v="c. meter"/>
    <s v="1.00 / 1"/>
    <m/>
    <s v="c) Periodic motion"/>
    <s v="1.00 / 1"/>
    <m/>
  </r>
  <r>
    <s v="2023/11/04 9:24:14 AM GMT+5:30"/>
    <s v="aayushi6-a2277.jha@kvsrobpl.online"/>
    <x v="2"/>
    <x v="1411"/>
    <s v="-- / 0"/>
    <m/>
    <n v="1115"/>
    <s v="-- / 0"/>
    <m/>
    <x v="12"/>
    <s v="-- / 0"/>
    <m/>
    <n v="6"/>
    <s v="-- / 0"/>
    <m/>
    <s v="VI"/>
    <s v="-- / 0"/>
    <m/>
    <x v="1"/>
    <s v="-- / 0"/>
    <m/>
    <n v="0.5"/>
    <s v="1.00 / 1"/>
    <m/>
    <s v="Five tenths"/>
    <s v="1.00 / 1"/>
    <m/>
    <n v="0.25"/>
    <s v="1.00 / 1"/>
    <m/>
    <s v="none of these"/>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c) The administrative staff only केवल प्रशासनिक कर्मचारी"/>
    <s v="0.00 / 1"/>
    <m/>
    <s v="a) False असत्य"/>
    <s v="1.00 / 1"/>
    <m/>
    <s v="b)  True सत्य"/>
    <s v="1.00 / 1"/>
    <m/>
    <s v="a. 33.5 cm"/>
    <s v="0.00 / 1"/>
    <m/>
    <s v="c. wheel"/>
    <s v="1.00 / 1"/>
    <m/>
    <s v="c) Periodic motion"/>
    <s v="0.00 / 1"/>
    <m/>
    <s v="b) Rectilinear motion"/>
    <s v="0.00 / 1"/>
    <m/>
    <s v="b. Cubit."/>
    <s v="1.00 / 1"/>
    <m/>
    <s v="b. international systems of units"/>
    <s v="1.00 / 1"/>
    <m/>
    <s v="b. moving of paddle of sewing machine"/>
    <s v="0.00 / 1"/>
    <m/>
    <s v="b. centi meter"/>
    <s v="0.00 / 1"/>
    <m/>
    <s v="b. centi meter"/>
    <s v="0.00 / 1"/>
    <m/>
    <s v="b) Rectilinear motion"/>
    <s v="0.00 / 1"/>
    <m/>
  </r>
  <r>
    <s v="2023/11/04 9:24:18 AM GMT+5:30"/>
    <s v="aaradhya6-a2287.jha@kvsrobpl.online"/>
    <x v="3"/>
    <x v="1412"/>
    <s v="-- / 0"/>
    <m/>
    <n v="1115"/>
    <s v="-- / 0"/>
    <m/>
    <x v="12"/>
    <s v="-- / 0"/>
    <m/>
    <n v="602"/>
    <s v="-- / 0"/>
    <m/>
    <s v="VI"/>
    <s v="-- / 0"/>
    <m/>
    <x v="1"/>
    <s v="-- / 0"/>
    <m/>
    <n v="0.5"/>
    <s v="1.00 / 1"/>
    <m/>
    <s v="Five hundredth"/>
    <s v="0.00 / 1"/>
    <m/>
    <n v="0.25"/>
    <s v="1.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c) The administrative staff only केवल प्रशासनिक कर्मचारी"/>
    <s v="0.00 / 1"/>
    <m/>
    <s v="b) True सत्य"/>
    <s v="0.00 / 1"/>
    <m/>
    <s v="a) False असत्य"/>
    <s v="0.00 / 1"/>
    <m/>
    <s v="a. 33.5 cm"/>
    <s v="0.00 / 1"/>
    <m/>
    <s v="b. aero plane"/>
    <s v="0.00 / 1"/>
    <m/>
    <s v="b) Rectilinear motion"/>
    <s v="1.00 / 1"/>
    <m/>
    <s v="d. straight motion"/>
    <s v="0.00 / 1"/>
    <m/>
    <s v="b. Cubit."/>
    <s v="1.00 / 1"/>
    <m/>
    <s v="b. international systems of units"/>
    <s v="1.00 / 1"/>
    <m/>
    <s v="b. moving of paddle of sewing machine"/>
    <s v="0.00 / 1"/>
    <m/>
    <s v="b. centi meter"/>
    <s v="0.00 / 1"/>
    <m/>
    <s v="c. meter"/>
    <s v="1.00 / 1"/>
    <m/>
    <s v="b) Rectilinear motion"/>
    <s v="0.00 / 1"/>
    <m/>
  </r>
  <r>
    <s v="2023/11/04 9:25:04 AM GMT+5:30"/>
    <s v="aaradhya6-a2621.jha@kvsrobpl.online"/>
    <x v="17"/>
    <x v="1413"/>
    <s v="-- / 0"/>
    <m/>
    <n v="1115"/>
    <s v="-- / 0"/>
    <m/>
    <x v="12"/>
    <s v="-- / 0"/>
    <m/>
    <n v="604"/>
    <s v="-- / 0"/>
    <m/>
    <s v="VI"/>
    <s v="-- / 0"/>
    <m/>
    <x v="1"/>
    <s v="-- / 0"/>
    <m/>
    <n v="0.5"/>
    <s v="1.00 / 1"/>
    <m/>
    <s v="Five tenths"/>
    <s v="1.00 / 1"/>
    <m/>
    <n v="0.25"/>
    <s v="1.00 / 1"/>
    <m/>
    <s v="Fiive tenths"/>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d. metro rail"/>
    <s v="0.00 / 1"/>
    <m/>
    <s v="d. straight motion"/>
    <s v="0.00 / 1"/>
    <m/>
    <s v="b) Rectilinear motion"/>
    <s v="0.00 / 1"/>
    <m/>
    <s v="c. Mutthi"/>
    <s v="0.00 / 1"/>
    <m/>
    <s v="b. international systems of units"/>
    <s v="1.00 / 1"/>
    <m/>
    <s v="c. moving of electric fan"/>
    <s v="0.00 / 1"/>
    <m/>
    <s v="c. meter"/>
    <s v="1.00 / 1"/>
    <m/>
    <s v="b. centi meter"/>
    <s v="0.00 / 1"/>
    <m/>
    <s v="d. straight motion"/>
    <s v="0.00 / 1"/>
    <m/>
  </r>
  <r>
    <s v="2023/11/04 9:25:06 AM GMT+5:30"/>
    <s v="aadya6-a2268.jha@kvsrobpl.online"/>
    <x v="2"/>
    <x v="1414"/>
    <s v="-- / 0"/>
    <m/>
    <n v="1115"/>
    <s v="-- / 0"/>
    <m/>
    <x v="12"/>
    <s v="-- / 0"/>
    <m/>
    <n v="601"/>
    <s v="-- / 0"/>
    <m/>
    <s v="VI"/>
    <s v="-- / 0"/>
    <m/>
    <x v="1"/>
    <s v="-- / 0"/>
    <m/>
    <n v="0.5"/>
    <s v="1.00 / 1"/>
    <m/>
    <s v="Five tenths"/>
    <s v="1.00 / 1"/>
    <m/>
    <n v="0.25"/>
    <s v="1.00 / 1"/>
    <m/>
    <s v="Fiive tenths"/>
    <s v="0.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d) None of the above उपरोक्त में से कोई नहीं"/>
    <s v="0.00 / 1"/>
    <m/>
    <s v="a) False असत्य"/>
    <s v="1.00 / 1"/>
    <m/>
    <s v="b)  True सत्य"/>
    <s v="1.00 / 1"/>
    <m/>
    <s v="d. 30.5 cm"/>
    <s v="1.00 / 1"/>
    <m/>
    <s v="d. metro rail"/>
    <s v="0.00 / 1"/>
    <m/>
    <s v="d. straight motion"/>
    <s v="0.00 / 1"/>
    <m/>
    <s v="d. straight motion"/>
    <s v="0.00 / 1"/>
    <m/>
    <s v="c. Mutthi"/>
    <s v="0.00 / 1"/>
    <m/>
    <s v="b. international systems of units"/>
    <s v="1.00 / 1"/>
    <m/>
    <s v="a. moving of bus and bicycle on a straight  road"/>
    <s v="0.00 / 1"/>
    <m/>
    <s v="b. centi meter"/>
    <s v="0.00 / 1"/>
    <m/>
    <s v="a. Kilometer"/>
    <s v="0.00 / 1"/>
    <m/>
    <s v="b) Rectilinear motion"/>
    <s v="0.00 / 1"/>
    <m/>
  </r>
  <r>
    <s v="2023/11/04 9:25:41 AM GMT+5:30"/>
    <s v="radhika6-b1589.1mnv@kvsrobpl.online"/>
    <x v="4"/>
    <x v="1415"/>
    <s v="-- / 0"/>
    <m/>
    <n v="2061"/>
    <s v="-- / 0"/>
    <m/>
    <x v="24"/>
    <s v="-- / 0"/>
    <m/>
    <n v="30"/>
    <s v="-- / 0"/>
    <m/>
    <s v="VI"/>
    <s v="-- / 0"/>
    <m/>
    <x v="0"/>
    <s v="-- / 0"/>
    <m/>
    <n v="0.5"/>
    <s v="1.00 / 1"/>
    <m/>
    <s v="Five hundredth"/>
    <s v="0.00 / 1"/>
    <m/>
    <n v="2.5"/>
    <s v="0.00 / 1"/>
    <m/>
    <s v="Five hundreth"/>
    <s v="1.00 / 1"/>
    <m/>
    <n v="0.125"/>
    <s v="1.00 / 1"/>
    <m/>
    <s v="Five Ones"/>
    <s v="0.00 / 1"/>
    <m/>
    <s v="0.25 kg."/>
    <s v="1.00 / 1"/>
    <m/>
    <s v="0.05 litres"/>
    <s v="0.00 / 1"/>
    <m/>
    <s v="150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d. straight motion"/>
    <s v="0.00 / 1"/>
    <m/>
    <s v="a) Circular motion"/>
    <s v="0.00 / 1"/>
    <m/>
    <s v="a. Foot"/>
    <s v="0.00 / 1"/>
    <m/>
    <s v="d. standard information"/>
    <s v="0.00 / 1"/>
    <m/>
    <s v="c. moving of electric fan"/>
    <s v="0.00 / 1"/>
    <m/>
    <s v="d. mili meter"/>
    <s v="0.00 / 1"/>
    <m/>
    <s v="c. meter"/>
    <s v="1.00 / 1"/>
    <m/>
    <s v="b) Rectilinear motion"/>
    <s v="0.00 / 1"/>
    <m/>
  </r>
  <r>
    <s v="2023/11/04 9:27:01 AM GMT+5:30"/>
    <s v="kushagra6a6272kvsarni@kvsrobpl.online"/>
    <x v="14"/>
    <x v="1416"/>
    <s v="-- / 0"/>
    <m/>
    <n v="1134"/>
    <s v="-- / 0"/>
    <m/>
    <x v="42"/>
    <s v="-- / 0"/>
    <m/>
    <n v="19"/>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a) Circular motion"/>
    <s v="0.00 / 1"/>
    <m/>
    <s v="c. Mutthi"/>
    <s v="0.00 / 1"/>
    <m/>
    <s v="a. standard unit"/>
    <s v="0.00 / 1"/>
    <m/>
    <s v="d. moving of  pendulum"/>
    <s v="1.00 / 1"/>
    <m/>
    <s v="d. mili meter"/>
    <s v="0.00 / 1"/>
    <m/>
    <s v="c. meter"/>
    <s v="1.00 / 1"/>
    <m/>
    <s v="c) Periodic motion"/>
    <s v="1.00 / 1"/>
    <m/>
  </r>
  <r>
    <s v="2023/11/04 9:29:03 AM GMT+5:30"/>
    <s v="aaradhya6a0322.agmalwa@kvsrobpl.online"/>
    <x v="16"/>
    <x v="1417"/>
    <s v="-- / 0"/>
    <m/>
    <n v="2416"/>
    <s v="-- / 0"/>
    <m/>
    <x v="33"/>
    <s v="-- / 0"/>
    <m/>
    <n v="636"/>
    <s v="-- / 0"/>
    <m/>
    <s v="VI"/>
    <s v="-- / 0"/>
    <m/>
    <x v="1"/>
    <s v="-- / 0"/>
    <m/>
    <n v="0.5"/>
    <s v="1.00 / 1"/>
    <m/>
    <s v="Five ones"/>
    <s v="0.00 / 1"/>
    <m/>
    <n v="2.5000000000000001E-2"/>
    <s v="0.00 / 1"/>
    <m/>
    <s v="Five ones"/>
    <s v="0.00 / 1"/>
    <m/>
    <n v="0.125"/>
    <s v="1.00 / 1"/>
    <m/>
    <s v="Five Ones"/>
    <s v="0.00 / 1"/>
    <m/>
    <s v="0.25 kg."/>
    <s v="1.00 / 1"/>
    <m/>
    <s v="0.0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c. wheel"/>
    <s v="1.00 / 1"/>
    <m/>
    <s v="b) Rectilinear motion"/>
    <s v="1.00 / 1"/>
    <m/>
    <s v="c) Periodic motion"/>
    <s v="1.00 / 1"/>
    <m/>
    <s v="d. Handspam"/>
    <s v="0.00 / 1"/>
    <m/>
    <s v="a. standard unit"/>
    <s v="0.00 / 1"/>
    <m/>
    <s v="d. moving of  pendulum"/>
    <s v="1.00 / 1"/>
    <m/>
    <s v="c. meter"/>
    <s v="1.00 / 1"/>
    <m/>
    <s v="d. mili meter"/>
    <s v="0.00 / 1"/>
    <m/>
    <s v="c) Periodic motion"/>
    <s v="1.00 / 1"/>
    <m/>
  </r>
  <r>
    <s v="2023/11/04 9:29:04 AM GMT+5:30"/>
    <s v="hitaishi0018736a.sfy@kvsrobpl.online"/>
    <x v="12"/>
    <x v="1418"/>
    <s v="-- / 0"/>
    <m/>
    <n v="1925"/>
    <s v="-- / 0"/>
    <m/>
    <x v="43"/>
    <s v="-- / 0"/>
    <m/>
    <n v="6112"/>
    <s v="-- / 0"/>
    <m/>
    <s v="VI"/>
    <s v="-- / 0"/>
    <m/>
    <x v="1"/>
    <s v="-- / 0"/>
    <m/>
    <n v="0.5"/>
    <s v="1.00 / 1"/>
    <m/>
    <s v="Five tenths"/>
    <s v="1.00 / 1"/>
    <m/>
    <n v="2.5000000000000001E-2"/>
    <s v="0.00 / 1"/>
    <m/>
    <s v="Five ones"/>
    <s v="0.00 / 1"/>
    <m/>
    <n v="12.5"/>
    <s v="0.00 / 1"/>
    <m/>
    <s v="Five hundredth"/>
    <s v="0.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d. straight motion"/>
    <s v="0.00 / 1"/>
    <m/>
  </r>
  <r>
    <s v="2023/11/04 9:29:17 AM GMT+5:30"/>
    <s v="aaradhya0018706a.sfy@kvsrobpl.online"/>
    <x v="16"/>
    <x v="1419"/>
    <s v="-- / 0"/>
    <m/>
    <n v="1925"/>
    <s v="-- / 0"/>
    <m/>
    <x v="43"/>
    <s v="-- / 0"/>
    <m/>
    <n v="6101"/>
    <s v="-- / 0"/>
    <m/>
    <s v="VI"/>
    <s v="-- / 0"/>
    <m/>
    <x v="1"/>
    <s v="-- / 0"/>
    <m/>
    <n v="0.5"/>
    <s v="1.00 / 1"/>
    <m/>
    <s v="Five ones"/>
    <s v="0.00 / 1"/>
    <m/>
    <n v="2.5"/>
    <s v="0.00 / 1"/>
    <m/>
    <s v="Five hundreth"/>
    <s v="1.00 / 1"/>
    <m/>
    <n v="0.125"/>
    <s v="1.00 / 1"/>
    <m/>
    <s v="Five tenth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d. 30.5 cm"/>
    <s v="1.00 / 1"/>
    <m/>
    <s v="c. wheel"/>
    <s v="1.00 / 1"/>
    <m/>
    <s v="d. straight motion"/>
    <s v="0.00 / 1"/>
    <m/>
    <s v="b) Rectilinear motion"/>
    <s v="0.00 / 1"/>
    <m/>
    <s v="a. Foot"/>
    <s v="0.00 / 1"/>
    <m/>
    <s v="b. international systems of units"/>
    <s v="1.00 / 1"/>
    <m/>
    <s v="b. moving of paddle of sewing machine"/>
    <s v="0.00 / 1"/>
    <m/>
    <s v="b. centi meter"/>
    <s v="0.00 / 1"/>
    <m/>
    <s v="c. meter"/>
    <s v="1.00 / 1"/>
    <m/>
    <s v="c) Periodic motion"/>
    <s v="1.00 / 1"/>
    <m/>
  </r>
  <r>
    <s v="2023/11/04 9:29:23 AM GMT+5:30"/>
    <s v="drashti0020906a.sfy@kvsrobpl.online"/>
    <x v="18"/>
    <x v="1420"/>
    <s v="-- / 0"/>
    <m/>
    <n v="1925"/>
    <s v="-- / 0"/>
    <m/>
    <x v="43"/>
    <s v="-- / 0"/>
    <m/>
    <n v="9"/>
    <s v="-- / 0"/>
    <m/>
    <s v="VI"/>
    <s v="-- / 0"/>
    <m/>
    <x v="1"/>
    <s v="-- / 0"/>
    <m/>
    <n v="5"/>
    <s v="0.00 / 1"/>
    <m/>
    <s v="Five ones"/>
    <s v="0.00 / 1"/>
    <m/>
    <n v="0.25"/>
    <s v="1.00 / 1"/>
    <m/>
    <s v="Fiive tenths"/>
    <s v="0.00 / 1"/>
    <m/>
    <n v="0.125"/>
    <s v="1.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4 9:29:53 AM GMT+5:30"/>
    <s v="divyansh6-a2257.jha@kvsrobpl.online"/>
    <x v="9"/>
    <x v="1421"/>
    <s v="-- / 0"/>
    <m/>
    <n v="1115"/>
    <s v="-- / 0"/>
    <m/>
    <x v="12"/>
    <s v="-- / 0"/>
    <m/>
    <n v="615"/>
    <s v="-- / 0"/>
    <m/>
    <s v="VI"/>
    <s v="-- / 0"/>
    <m/>
    <x v="1"/>
    <s v="-- / 0"/>
    <m/>
    <n v="0.5"/>
    <s v="1.00 / 1"/>
    <m/>
    <s v="Five hundredth"/>
    <s v="0.00 / 1"/>
    <m/>
    <n v="0.25"/>
    <s v="1.00 / 1"/>
    <m/>
    <s v="Five hundreth"/>
    <s v="1.00 / 1"/>
    <m/>
    <n v="0.125"/>
    <s v="1.00 / 1"/>
    <m/>
    <s v="Five thousandths"/>
    <s v="1.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b) Rectilinear motion"/>
    <s v="0.00 / 1"/>
    <m/>
    <s v="c. Mutthi"/>
    <s v="0.00 / 1"/>
    <m/>
    <s v="c. international standard unit"/>
    <s v="0.00 / 1"/>
    <m/>
    <s v="c. moving of electric fan"/>
    <s v="0.00 / 1"/>
    <m/>
    <s v="b. centi meter"/>
    <s v="0.00 / 1"/>
    <m/>
    <s v="d. mili meter"/>
    <s v="0.00 / 1"/>
    <m/>
    <s v="a) Circular motion"/>
    <s v="0.00 / 1"/>
    <m/>
  </r>
  <r>
    <s v="2023/11/04 9:30:02 AM GMT+5:30"/>
    <s v="aaradhya6-a2293.jha@kvsrobpl.online"/>
    <x v="17"/>
    <x v="1422"/>
    <s v="-- / 0"/>
    <m/>
    <n v="1115"/>
    <s v="-- / 0"/>
    <m/>
    <x v="12"/>
    <s v="-- / 0"/>
    <m/>
    <n v="603"/>
    <s v="-- / 0"/>
    <m/>
    <s v="VI"/>
    <s v="-- / 0"/>
    <m/>
    <x v="1"/>
    <s v="-- / 0"/>
    <m/>
    <n v="0.5"/>
    <s v="1.00 / 1"/>
    <m/>
    <s v="Five tenths"/>
    <s v="1.00 / 1"/>
    <m/>
    <n v="0.25"/>
    <s v="1.00 / 1"/>
    <m/>
    <s v="Five hundreth"/>
    <s v="1.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a. Foot"/>
    <s v="0.00 / 1"/>
    <m/>
    <s v="a. standard unit"/>
    <s v="0.00 / 1"/>
    <m/>
    <s v="c. moving of electric fan"/>
    <s v="0.00 / 1"/>
    <m/>
    <s v="d. mili meter"/>
    <s v="0.00 / 1"/>
    <m/>
    <s v="d. mili meter"/>
    <s v="0.00 / 1"/>
    <m/>
    <s v="c) Periodic motion"/>
    <s v="1.00 / 1"/>
    <m/>
  </r>
  <r>
    <s v="2023/11/04 9:30:29 AM GMT+5:30"/>
    <s v="rudranshi6a6348kvsarni@kvsrobpl.online"/>
    <x v="17"/>
    <x v="1423"/>
    <s v="-- / 0"/>
    <m/>
    <n v="1134"/>
    <s v="-- / 0"/>
    <m/>
    <x v="42"/>
    <s v="-- / 0"/>
    <m/>
    <n v="6131"/>
    <s v="-- / 0"/>
    <m/>
    <s v="VI"/>
    <s v="-- / 0"/>
    <m/>
    <x v="1"/>
    <s v="-- / 0"/>
    <m/>
    <n v="0.5"/>
    <s v="1.00 / 1"/>
    <m/>
    <s v="Five hundredth"/>
    <s v="0.00 / 1"/>
    <m/>
    <n v="0.25"/>
    <s v="1.00 / 1"/>
    <m/>
    <s v="Fiive tenths"/>
    <s v="0.00 / 1"/>
    <m/>
    <n v="0.125"/>
    <s v="1.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d. straight motion"/>
    <s v="0.00 / 1"/>
    <m/>
    <s v="c) Periodic motion"/>
    <s v="1.00 / 1"/>
    <m/>
    <s v="a. Foot"/>
    <s v="0.00 / 1"/>
    <m/>
    <s v="a. standard unit"/>
    <s v="0.00 / 1"/>
    <m/>
    <s v="d. moving of  pendulum"/>
    <s v="1.00 / 1"/>
    <m/>
    <s v="c. meter"/>
    <s v="1.00 / 1"/>
    <m/>
    <s v="c. meter"/>
    <s v="1.00 / 1"/>
    <m/>
    <s v="c) Periodic motion"/>
    <s v="1.00 / 1"/>
    <m/>
  </r>
  <r>
    <s v="2023/11/04 9:30:49 AM GMT+5:30"/>
    <s v="basant6a0074.agmalwa@kvsrobpl.online"/>
    <x v="16"/>
    <x v="1424"/>
    <s v="-- / 0"/>
    <m/>
    <n v="2416"/>
    <s v="-- / 0"/>
    <m/>
    <x v="33"/>
    <s v="-- / 0"/>
    <m/>
    <n v="631"/>
    <s v="-- / 0"/>
    <m/>
    <s v="VI"/>
    <s v="-- / 0"/>
    <m/>
    <x v="1"/>
    <s v="-- / 0"/>
    <m/>
    <n v="0.05"/>
    <s v="0.00 / 1"/>
    <m/>
    <s v="Five ones"/>
    <s v="0.00 / 1"/>
    <m/>
    <n v="0.25"/>
    <s v="1.00 / 1"/>
    <m/>
    <s v="Five ones"/>
    <s v="0.00 / 1"/>
    <m/>
    <n v="0.125"/>
    <s v="1.00 / 1"/>
    <m/>
    <s v="Five Ones"/>
    <s v="0.00 / 1"/>
    <m/>
    <s v="2.5 kg."/>
    <s v="0.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c. wheel"/>
    <s v="1.00 / 1"/>
    <m/>
    <s v="b) Rectilinear motion"/>
    <s v="1.00 / 1"/>
    <m/>
    <s v="c) Periodic motion"/>
    <s v="1.00 / 1"/>
    <m/>
    <s v="d. Handspam"/>
    <s v="0.00 / 1"/>
    <m/>
    <s v="a. standard unit"/>
    <s v="0.00 / 1"/>
    <m/>
    <s v="d. moving of  pendulum"/>
    <s v="1.00 / 1"/>
    <m/>
    <s v="d. mili meter"/>
    <s v="0.00 / 1"/>
    <m/>
    <s v="a. Kilometer"/>
    <s v="0.00 / 1"/>
    <m/>
    <s v="d. straight motion"/>
    <s v="0.00 / 1"/>
    <m/>
  </r>
  <r>
    <s v="2023/11/04 9:31:31 AM GMT+5:30"/>
    <s v="disha6a6478kvsarni@kvsrobpl.online"/>
    <x v="7"/>
    <x v="1425"/>
    <s v="-- / 0"/>
    <m/>
    <n v="1134"/>
    <s v="-- / 0"/>
    <m/>
    <x v="42"/>
    <s v="-- / 0"/>
    <m/>
    <n v="6113"/>
    <s v="-- / 0"/>
    <m/>
    <s v="VI"/>
    <s v="-- / 0"/>
    <m/>
    <x v="1"/>
    <s v="-- / 0"/>
    <m/>
    <n v="0.5"/>
    <s v="1.00 / 1"/>
    <m/>
    <s v="Five ones"/>
    <s v="0.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b. 36.5 cm"/>
    <s v="0.00 / 1"/>
    <m/>
    <s v="a. motorcar"/>
    <s v="0.00 / 1"/>
    <m/>
    <s v="c) Periodic motion"/>
    <s v="0.00 / 1"/>
    <m/>
    <s v="a) Circular motion"/>
    <s v="0.00 / 1"/>
    <m/>
    <s v="c. Mutthi"/>
    <s v="0.00 / 1"/>
    <m/>
    <s v="a. standard unit"/>
    <s v="0.00 / 1"/>
    <m/>
    <s v="d. moving of  pendulum"/>
    <s v="1.00 / 1"/>
    <m/>
    <s v="a. Kilometer"/>
    <s v="0.00 / 1"/>
    <m/>
    <s v="c. meter"/>
    <s v="1.00 / 1"/>
    <m/>
    <s v="b) Rectilinear motion"/>
    <s v="0.00 / 1"/>
    <m/>
  </r>
  <r>
    <s v="2023/11/04 9:33:05 AM GMT+5:30"/>
    <s v="ayush6-a2272.jha@kvsrobpl.online"/>
    <x v="0"/>
    <x v="854"/>
    <s v="-- / 0"/>
    <m/>
    <n v="1115"/>
    <s v="-- / 0"/>
    <m/>
    <x v="12"/>
    <s v="-- / 0"/>
    <m/>
    <n v="11"/>
    <s v="-- / 0"/>
    <m/>
    <s v="VI"/>
    <s v="-- / 0"/>
    <m/>
    <x v="1"/>
    <s v="-- / 0"/>
    <m/>
    <n v="0.5"/>
    <s v="1.00 / 1"/>
    <m/>
    <s v="Five tenths"/>
    <s v="1.00 / 1"/>
    <m/>
    <n v="25"/>
    <s v="0.00 / 1"/>
    <m/>
    <s v="Fiive tenths"/>
    <s v="0.00 / 1"/>
    <m/>
    <n v="1.25"/>
    <s v="0.00 / 1"/>
    <m/>
    <s v="Five thousandths"/>
    <s v="1.00 / 1"/>
    <m/>
    <s v="25 kg."/>
    <s v="0.00 / 1"/>
    <m/>
    <s v="5 litres"/>
    <s v="0.00 / 1"/>
    <m/>
    <s v="1.5 Kg."/>
    <s v="0.00 / 1"/>
    <m/>
    <s v="0.250 Kg."/>
    <s v="0.00 / 1"/>
    <m/>
    <s v="c) A part of it drawn on a flat surface. इसका एक भाग समतल सतह पर खींचा गया है।"/>
    <s v="0.00 / 1"/>
    <m/>
    <s v="b) Only plateaus केवल पठा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b. 36.5 cm"/>
    <s v="0.00 / 1"/>
    <m/>
    <s v="c. wheel"/>
    <s v="1.00 / 1"/>
    <m/>
    <s v="a) Circular motion"/>
    <s v="0.00 / 1"/>
    <m/>
    <s v="d. straight motion"/>
    <s v="0.00 / 1"/>
    <m/>
    <s v="d. Handspam"/>
    <s v="0.00 / 1"/>
    <m/>
    <s v="a. standard unit"/>
    <s v="0.00 / 1"/>
    <m/>
    <s v="d. moving of  pendulum"/>
    <s v="1.00 / 1"/>
    <m/>
    <s v="d. mili meter"/>
    <s v="0.00 / 1"/>
    <m/>
    <s v="d. mili meter"/>
    <s v="0.00 / 1"/>
    <m/>
    <s v="d. straight motion"/>
    <s v="0.00 / 1"/>
    <m/>
  </r>
  <r>
    <s v="2023/11/04 9:33:11 AM GMT+5:30"/>
    <s v="pragya0025796a.sfy@kvsrobpl.online"/>
    <x v="2"/>
    <x v="1426"/>
    <s v="-- / 0"/>
    <m/>
    <n v="1925"/>
    <s v="-- / 0"/>
    <m/>
    <x v="43"/>
    <s v="-- / 0"/>
    <m/>
    <n v="6120"/>
    <s v="-- / 0"/>
    <m/>
    <s v="VI"/>
    <s v="-- / 0"/>
    <m/>
    <x v="1"/>
    <s v="-- / 0"/>
    <m/>
    <n v="0.5"/>
    <s v="1.00 / 1"/>
    <m/>
    <s v="Five ones"/>
    <s v="0.00 / 1"/>
    <m/>
    <n v="2.5000000000000001E-2"/>
    <s v="0.00 / 1"/>
    <m/>
    <s v="Five hundreth"/>
    <s v="1.00 / 1"/>
    <m/>
    <n v="125"/>
    <s v="0.00 / 1"/>
    <m/>
    <s v="Five hundredth"/>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d. Handspam"/>
    <s v="0.00 / 1"/>
    <m/>
    <s v="b. international systems of units"/>
    <s v="1.00 / 1"/>
    <m/>
    <s v="c. moving of electric fan"/>
    <s v="0.00 / 1"/>
    <m/>
    <s v="d. mili meter"/>
    <s v="0.00 / 1"/>
    <m/>
    <s v="c. meter"/>
    <s v="1.00 / 1"/>
    <m/>
    <s v="c) Periodic motion"/>
    <s v="1.00 / 1"/>
    <m/>
  </r>
  <r>
    <s v="2023/11/04 9:33:30 AM GMT+5:30"/>
    <s v="aarav6-a2385.jha@kvsrobpl.online"/>
    <x v="23"/>
    <x v="1427"/>
    <s v="-- / 0"/>
    <m/>
    <n v="1115"/>
    <s v="-- / 0"/>
    <m/>
    <x v="12"/>
    <s v="-- / 0"/>
    <m/>
    <n v="5"/>
    <s v="-- / 0"/>
    <m/>
    <s v="VI"/>
    <s v="-- / 0"/>
    <m/>
    <x v="1"/>
    <s v="-- / 0"/>
    <m/>
    <n v="0.05"/>
    <s v="0.00 / 1"/>
    <m/>
    <s v="None of these"/>
    <s v="0.00 / 1"/>
    <m/>
    <n v="25"/>
    <s v="0.00 / 1"/>
    <m/>
    <s v="Five hundreth"/>
    <s v="1.00 / 1"/>
    <m/>
    <n v="1.25"/>
    <s v="0.00 / 1"/>
    <m/>
    <s v="Five tenths"/>
    <s v="0.00 / 1"/>
    <m/>
    <s v="2.5 kg."/>
    <s v="0.00 / 1"/>
    <m/>
    <s v="500 litres"/>
    <s v="0.00 / 1"/>
    <m/>
    <s v="150 Kg"/>
    <s v="0.00 / 1"/>
    <m/>
    <s v="1.5 Kg."/>
    <s v="0.00 / 1"/>
    <m/>
    <s v="b) A drawing of the earth’s surface. पृथ्वी की सतह का एक चित्र।"/>
    <s v="0.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a. motorcar"/>
    <s v="0.00 / 1"/>
    <m/>
    <s v="b) Rectilinear motion"/>
    <s v="1.00 / 1"/>
    <m/>
    <s v="d. straight motion"/>
    <s v="0.00 / 1"/>
    <m/>
    <s v="d. Handspam"/>
    <s v="0.00 / 1"/>
    <m/>
    <s v="d. standard information"/>
    <s v="0.00 / 1"/>
    <m/>
    <s v="c. moving of electric fan"/>
    <s v="0.00 / 1"/>
    <m/>
    <s v="b. centi meter"/>
    <s v="0.00 / 1"/>
    <m/>
    <s v="b. centi meter"/>
    <s v="0.00 / 1"/>
    <m/>
    <s v="a) Circular motion"/>
    <s v="0.00 / 1"/>
    <m/>
  </r>
  <r>
    <s v="2023/11/04 9:35:15 AM GMT+5:30"/>
    <s v="devraj6-a2273.jha@kvsrobpl.online"/>
    <x v="17"/>
    <x v="1428"/>
    <s v="-- / 0"/>
    <m/>
    <n v="1115"/>
    <s v="-- / 0"/>
    <m/>
    <x v="12"/>
    <s v="-- / 0"/>
    <m/>
    <n v="14"/>
    <s v="-- / 0"/>
    <m/>
    <s v="VI"/>
    <s v="-- / 0"/>
    <m/>
    <x v="1"/>
    <s v="-- / 0"/>
    <m/>
    <n v="0.5"/>
    <s v="1.00 / 1"/>
    <m/>
    <s v="Five hundredth"/>
    <s v="0.00 / 1"/>
    <m/>
    <n v="2.5000000000000001E-2"/>
    <s v="0.00 / 1"/>
    <m/>
    <s v="Five hundreth"/>
    <s v="1.00 / 1"/>
    <m/>
    <n v="0.125"/>
    <s v="1.00 / 1"/>
    <m/>
    <s v="Five hundredth"/>
    <s v="0.00 / 1"/>
    <m/>
    <s v="250 kg."/>
    <s v="0.00 / 1"/>
    <m/>
    <s v="0.500 litres"/>
    <s v="1.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c. wheel"/>
    <s v="1.00 / 1"/>
    <m/>
    <s v="c) Periodic motion"/>
    <s v="0.00 / 1"/>
    <m/>
    <s v="c) Periodic motion"/>
    <s v="1.00 / 1"/>
    <m/>
    <s v="c. Mutthi"/>
    <s v="0.00 / 1"/>
    <m/>
    <s v="b. international systems of units"/>
    <s v="1.00 / 1"/>
    <m/>
    <s v="d. moving of  pendulum"/>
    <s v="1.00 / 1"/>
    <m/>
    <s v="c. meter"/>
    <s v="1.00 / 1"/>
    <m/>
    <s v="c. meter"/>
    <s v="1.00 / 1"/>
    <m/>
    <s v="a) Circular motion"/>
    <s v="0.00 / 1"/>
    <m/>
  </r>
  <r>
    <s v="2023/11/04 9:35:19 AM GMT+5:30"/>
    <s v="anvika0018896a.sfy@kvsrobpl.online"/>
    <x v="9"/>
    <x v="1429"/>
    <s v="-- / 0"/>
    <m/>
    <n v="1925"/>
    <s v="-- / 0"/>
    <m/>
    <x v="43"/>
    <s v="-- / 0"/>
    <m/>
    <n v="6106"/>
    <s v="-- / 0"/>
    <m/>
    <s v="VI"/>
    <s v="-- / 0"/>
    <m/>
    <x v="1"/>
    <s v="-- / 0"/>
    <m/>
    <n v="0.05"/>
    <s v="0.00 / 1"/>
    <m/>
    <s v="Five ones"/>
    <s v="0.00 / 1"/>
    <m/>
    <n v="2.5000000000000001E-2"/>
    <s v="0.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9:35:49 AM GMT+5:30"/>
    <s v="chaitanya6-a2258.jha@kvsrobpl.online"/>
    <x v="3"/>
    <x v="1430"/>
    <s v="-- / 0"/>
    <m/>
    <n v="1115"/>
    <s v="-- / 0"/>
    <m/>
    <x v="12"/>
    <s v="-- / 0"/>
    <m/>
    <n v="612"/>
    <s v="-- / 0"/>
    <m/>
    <s v="VI"/>
    <s v="-- / 0"/>
    <m/>
    <x v="1"/>
    <s v="-- / 0"/>
    <m/>
    <n v="0.5"/>
    <s v="1.00 / 1"/>
    <m/>
    <s v="Five ones"/>
    <s v="0.00 / 1"/>
    <m/>
    <n v="25"/>
    <s v="0.00 / 1"/>
    <m/>
    <s v="Five hundreth"/>
    <s v="1.00 / 1"/>
    <m/>
    <n v="1.25"/>
    <s v="0.00 / 1"/>
    <m/>
    <s v="Five Ones"/>
    <s v="0.00 / 1"/>
    <m/>
    <s v="2.5 kg."/>
    <s v="0.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c. wheel"/>
    <s v="1.00 / 1"/>
    <m/>
    <s v="c) Periodic motion"/>
    <s v="0.00 / 1"/>
    <m/>
    <s v="c) Periodic motion"/>
    <s v="1.00 / 1"/>
    <m/>
    <s v="c. Mutthi"/>
    <s v="0.00 / 1"/>
    <m/>
    <s v="b. international systems of units"/>
    <s v="1.00 / 1"/>
    <m/>
    <s v="d. moving of  pendulum"/>
    <s v="1.00 / 1"/>
    <m/>
    <s v="b. centi meter"/>
    <s v="0.00 / 1"/>
    <m/>
    <s v="b. centi meter"/>
    <s v="0.00 / 1"/>
    <m/>
    <s v="b) Rectilinear motion"/>
    <s v="0.00 / 1"/>
    <m/>
  </r>
  <r>
    <s v="2023/11/04 9:36:53 AM GMT+5:30"/>
    <s v="anjali0018746a.sfy@kvsrobpl.online"/>
    <x v="13"/>
    <x v="1431"/>
    <s v="-- / 0"/>
    <m/>
    <n v="1925"/>
    <s v="-- / 0"/>
    <m/>
    <x v="43"/>
    <s v="-- / 0"/>
    <m/>
    <n v="6104"/>
    <s v="-- / 0"/>
    <m/>
    <s v="VI"/>
    <s v="-- / 0"/>
    <m/>
    <x v="1"/>
    <s v="-- / 0"/>
    <m/>
    <n v="0.5"/>
    <s v="1.00 / 1"/>
    <m/>
    <s v="Five tenths"/>
    <s v="1.00 / 1"/>
    <m/>
    <n v="0.25"/>
    <s v="1.00 / 1"/>
    <m/>
    <s v="Five ones"/>
    <s v="0.00 / 1"/>
    <m/>
    <n v="0.125"/>
    <s v="1.00 / 1"/>
    <m/>
    <s v="Five Ones"/>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4 9:37:13 AM GMT+5:30"/>
    <s v="vishal0019796a.sfy@kvsrobpl.online"/>
    <x v="16"/>
    <x v="1432"/>
    <s v="-- / 0"/>
    <m/>
    <n v="1925"/>
    <s v="-- / 0"/>
    <m/>
    <x v="43"/>
    <s v="-- / 0"/>
    <m/>
    <n v="6135"/>
    <s v="-- / 0"/>
    <m/>
    <s v="VI"/>
    <s v="-- / 0"/>
    <m/>
    <x v="1"/>
    <s v="-- / 0"/>
    <m/>
    <n v="0.5"/>
    <s v="1.00 / 1"/>
    <m/>
    <s v="Five ones"/>
    <s v="0.00 / 1"/>
    <m/>
    <n v="2.5"/>
    <s v="0.00 / 1"/>
    <m/>
    <s v="Fiive tenths"/>
    <s v="0.00 / 1"/>
    <m/>
    <n v="1.25"/>
    <s v="0.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a) Circular motion"/>
    <s v="0.00 / 1"/>
    <m/>
  </r>
  <r>
    <s v="2023/11/04 9:37:32 AM GMT+5:30"/>
    <s v="sirat0020226a.sfy@kvsrobpl.online"/>
    <x v="21"/>
    <x v="1433"/>
    <s v="-- / 0"/>
    <m/>
    <n v="1925"/>
    <s v="-- / 0"/>
    <m/>
    <x v="43"/>
    <s v="-- / 0"/>
    <m/>
    <n v="6129"/>
    <s v="-- / 0"/>
    <m/>
    <s v="VI"/>
    <s v="-- / 0"/>
    <m/>
    <x v="1"/>
    <s v="-- / 0"/>
    <m/>
    <n v="0.5"/>
    <s v="1.00 / 1"/>
    <m/>
    <s v="Five tenths"/>
    <s v="1.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9:37:36 AM GMT+5:30"/>
    <s v="shlok0019846a.sfy@kvsrobpl.online"/>
    <x v="16"/>
    <x v="1434"/>
    <s v="-- / 0"/>
    <m/>
    <n v="1925"/>
    <s v="-- / 0"/>
    <m/>
    <x v="43"/>
    <s v="-- / 0"/>
    <m/>
    <n v="6127"/>
    <s v="-- / 0"/>
    <m/>
    <s v="VII"/>
    <s v="-- / 0"/>
    <m/>
    <x v="1"/>
    <s v="-- / 0"/>
    <m/>
    <n v="0.05"/>
    <s v="0.00 / 1"/>
    <m/>
    <s v="Five hundredth"/>
    <s v="0.00 / 1"/>
    <m/>
    <n v="0.25"/>
    <s v="1.00 / 1"/>
    <m/>
    <s v="Five ones"/>
    <s v="0.00 / 1"/>
    <m/>
    <n v="1.25"/>
    <s v="0.00 / 1"/>
    <m/>
    <s v="Five Ones"/>
    <s v="0.00 / 1"/>
    <m/>
    <s v="2.5 kg."/>
    <s v="0.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d. straight motion"/>
    <s v="0.00 / 1"/>
    <m/>
  </r>
  <r>
    <s v="2023/11/04 9:37:40 AM GMT+5:30"/>
    <s v="anushka0023966a.sfy@kvsrobpl.online"/>
    <x v="8"/>
    <x v="1435"/>
    <s v="-- / 0"/>
    <m/>
    <n v="1925"/>
    <s v="-- / 0"/>
    <m/>
    <x v="43"/>
    <s v="-- / 0"/>
    <m/>
    <n v="6105"/>
    <s v="-- / 0"/>
    <m/>
    <s v="VI"/>
    <s v="-- / 0"/>
    <m/>
    <x v="1"/>
    <s v="-- / 0"/>
    <m/>
    <n v="0.5"/>
    <s v="1.00 / 1"/>
    <m/>
    <s v="Five tenths"/>
    <s v="1.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a) Circular motion"/>
    <s v="0.00 / 1"/>
    <m/>
  </r>
  <r>
    <s v="2023/11/04 9:38:01 AM GMT+5:30"/>
    <s v="divyanshu6-a2254.jha@kvsrobpl.online"/>
    <x v="5"/>
    <x v="1436"/>
    <s v="-- / 0"/>
    <m/>
    <n v="1115"/>
    <s v="-- / 0"/>
    <m/>
    <x v="12"/>
    <s v="-- / 0"/>
    <m/>
    <n v="617"/>
    <s v="-- / 0"/>
    <m/>
    <s v="VI"/>
    <s v="-- / 0"/>
    <m/>
    <x v="1"/>
    <s v="-- / 0"/>
    <m/>
    <n v="0.5"/>
    <s v="1.00 / 1"/>
    <m/>
    <s v="Five tenths"/>
    <s v="1.00 / 1"/>
    <m/>
    <n v="25"/>
    <s v="0.00 / 1"/>
    <m/>
    <s v="Fiive tenths"/>
    <s v="0.00 / 1"/>
    <m/>
    <n v="0.125"/>
    <s v="1.00 / 1"/>
    <m/>
    <s v="Five hundredth"/>
    <s v="0.00 / 1"/>
    <m/>
    <s v="0.25 kg."/>
    <s v="1.00 / 1"/>
    <m/>
    <s v="5 litres"/>
    <s v="0.00 / 1"/>
    <m/>
    <s v="1.5 Kg."/>
    <s v="0.00 / 1"/>
    <m/>
    <s v="1 Kg."/>
    <s v="0.00 / 1"/>
    <m/>
    <s v="c) A part of it drawn on a flat surface. इसका एक भाग समतल सतह पर खींचा गया है।"/>
    <s v="0.00 / 1"/>
    <m/>
    <s v="d) Only oceans केवल महासागर"/>
    <s v="0.00 / 1"/>
    <m/>
    <s v="c) Thematic maps विषयगत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a) Circular motion"/>
    <s v="0.00 / 1"/>
    <m/>
    <s v="d. straight motion"/>
    <s v="0.00 / 1"/>
    <m/>
    <s v="c. Mutthi"/>
    <s v="0.00 / 1"/>
    <m/>
    <s v="a. standard unit"/>
    <s v="0.00 / 1"/>
    <m/>
    <s v="d. moving of  pendulum"/>
    <s v="1.00 / 1"/>
    <m/>
    <s v="c. meter"/>
    <s v="1.00 / 1"/>
    <m/>
    <s v="d. mili meter"/>
    <s v="0.00 / 1"/>
    <m/>
    <s v="a) Circular motion"/>
    <s v="0.00 / 1"/>
    <m/>
  </r>
  <r>
    <s v="2023/11/04 9:38:09 AM GMT+5:30"/>
    <s v="anushk6a6313kvsarni@kvsrobpl.online"/>
    <x v="11"/>
    <x v="1437"/>
    <s v="-- / 0"/>
    <m/>
    <n v="1134"/>
    <s v="-- / 0"/>
    <m/>
    <x v="42"/>
    <s v="-- / 0"/>
    <m/>
    <n v="6108"/>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4 9:38:16 AM GMT+5:30"/>
    <s v="vanshika0018836a.sfy@kvsrobpl.online"/>
    <x v="16"/>
    <x v="1438"/>
    <s v="-- / 0"/>
    <m/>
    <n v="1925"/>
    <s v="-- / 0"/>
    <m/>
    <x v="43"/>
    <s v="-- / 0"/>
    <m/>
    <n v="1634"/>
    <s v="-- / 0"/>
    <m/>
    <s v="VI"/>
    <s v="-- / 0"/>
    <m/>
    <x v="1"/>
    <s v="-- / 0"/>
    <m/>
    <n v="5"/>
    <s v="0.00 / 1"/>
    <m/>
    <s v="Five hundredth"/>
    <s v="0.00 / 1"/>
    <m/>
    <n v="2.5"/>
    <s v="0.00 / 1"/>
    <m/>
    <s v="Fiive tenths"/>
    <s v="0.00 / 1"/>
    <m/>
    <n v="125"/>
    <s v="0.00 / 1"/>
    <m/>
    <s v="Five Ones"/>
    <s v="0.00 / 1"/>
    <m/>
    <s v="250 kg."/>
    <s v="0.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9:38:46 AM GMT+5:30"/>
    <s v="jayraj6-a2253.jha@kvsrobpl.online"/>
    <x v="15"/>
    <x v="1439"/>
    <s v="-- / 0"/>
    <m/>
    <n v="1115"/>
    <s v="-- / 0"/>
    <m/>
    <x v="12"/>
    <s v="-- / 0"/>
    <m/>
    <n v="621"/>
    <s v="-- / 0"/>
    <m/>
    <s v="VI"/>
    <s v="-- / 0"/>
    <m/>
    <x v="1"/>
    <s v="-- / 0"/>
    <m/>
    <n v="5"/>
    <s v="0.00 / 1"/>
    <m/>
    <s v="Five tenths"/>
    <s v="1.00 / 1"/>
    <m/>
    <n v="2.5"/>
    <s v="0.00 / 1"/>
    <m/>
    <s v="Fiive tenths"/>
    <s v="0.00 / 1"/>
    <m/>
    <n v="125"/>
    <s v="0.00 / 1"/>
    <m/>
    <s v="Five thousandths"/>
    <s v="1.00 / 1"/>
    <m/>
    <s v="250 kg."/>
    <s v="0.00 / 1"/>
    <m/>
    <s v="500 litres"/>
    <s v="0.00 / 1"/>
    <m/>
    <s v="15 Kg."/>
    <s v="0.00 / 1"/>
    <m/>
    <s v="1.5 Kg."/>
    <s v="0.00 / 1"/>
    <m/>
    <s v="c) A part of it drawn on a flat surface. इसका एक भाग समतल सतह पर खींचा गया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d. metro rail"/>
    <s v="0.00 / 1"/>
    <m/>
    <s v="b) Rectilinear motion"/>
    <s v="1.00 / 1"/>
    <m/>
    <s v="d. straight motion"/>
    <s v="0.00 / 1"/>
    <m/>
    <s v="b. Cubit."/>
    <s v="1.00 / 1"/>
    <m/>
    <s v="c. international standard unit"/>
    <s v="0.00 / 1"/>
    <m/>
    <s v="c. moving of electric fan"/>
    <s v="0.00 / 1"/>
    <m/>
    <s v="c. meter"/>
    <s v="1.00 / 1"/>
    <m/>
    <s v="c. meter"/>
    <s v="1.00 / 1"/>
    <m/>
    <s v="a) Circular motion"/>
    <s v="0.00 / 1"/>
    <m/>
  </r>
  <r>
    <s v="2023/11/04 9:39:00 AM GMT+5:30"/>
    <s v="triksha0019626a.sfy@kvsrobpl.online"/>
    <x v="8"/>
    <x v="1440"/>
    <s v="-- / 0"/>
    <m/>
    <n v="1925"/>
    <s v="-- / 0"/>
    <m/>
    <x v="43"/>
    <s v="-- / 0"/>
    <m/>
    <n v="6131"/>
    <s v="-- / 0"/>
    <m/>
    <s v="VI"/>
    <s v="-- / 0"/>
    <m/>
    <x v="1"/>
    <s v="-- / 0"/>
    <m/>
    <n v="0.5"/>
    <s v="1.00 / 1"/>
    <m/>
    <s v="Five tenths"/>
    <s v="1.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9:39:03 AM GMT+5:30"/>
    <s v="chetan6a6344kvsarni@kvsrobpl.online"/>
    <x v="7"/>
    <x v="1441"/>
    <s v="-- / 0"/>
    <m/>
    <n v="1134"/>
    <s v="-- / 0"/>
    <m/>
    <x v="42"/>
    <s v="-- / 0"/>
    <m/>
    <n v="6111"/>
    <s v="-- / 0"/>
    <m/>
    <s v="VI"/>
    <s v="-- / 0"/>
    <m/>
    <x v="1"/>
    <s v="-- / 0"/>
    <m/>
    <n v="0.5"/>
    <s v="1.00 / 1"/>
    <m/>
    <s v="Five tenths"/>
    <s v="1.00 / 1"/>
    <m/>
    <n v="0.25"/>
    <s v="1.00 / 1"/>
    <m/>
    <s v="none of these"/>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d. metro rail"/>
    <s v="0.00 / 1"/>
    <m/>
    <s v="d. straight motion"/>
    <s v="0.00 / 1"/>
    <m/>
    <s v="b) Rectilinear motion"/>
    <s v="0.00 / 1"/>
    <m/>
    <s v="d. Handspam"/>
    <s v="0.00 / 1"/>
    <m/>
    <s v="d. standard information"/>
    <s v="0.00 / 1"/>
    <m/>
    <s v="b. moving of paddle of sewing machine"/>
    <s v="0.00 / 1"/>
    <m/>
    <s v="c. meter"/>
    <s v="1.00 / 1"/>
    <m/>
    <s v="b. centi meter"/>
    <s v="0.00 / 1"/>
    <m/>
    <s v="c) Periodic motion"/>
    <s v="1.00 / 1"/>
    <m/>
  </r>
  <r>
    <s v="2023/11/04 9:39:17 AM GMT+5:30"/>
    <s v="naina0018806a.sfy@kvsrobpl.online"/>
    <x v="20"/>
    <x v="1442"/>
    <s v="-- / 0"/>
    <m/>
    <n v="1925"/>
    <s v="-- / 0"/>
    <m/>
    <x v="43"/>
    <s v="-- / 0"/>
    <m/>
    <n v="6115"/>
    <s v="-- / 0"/>
    <m/>
    <s v="VI"/>
    <s v="-- / 0"/>
    <m/>
    <x v="1"/>
    <s v="-- / 0"/>
    <m/>
    <n v="0.5"/>
    <s v="1.00 / 1"/>
    <m/>
    <s v="Five tenths"/>
    <s v="1.00 / 1"/>
    <m/>
    <n v="0.25"/>
    <s v="1.00 / 1"/>
    <m/>
    <s v="Five hundreth"/>
    <s v="1.00 / 1"/>
    <m/>
    <n v="0.125"/>
    <s v="1.00 / 1"/>
    <m/>
    <s v="Five Ones"/>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4 9:40:47 AM GMT+5:30"/>
    <s v="divyansh6-a2957.jha@kvsrobpl.online"/>
    <x v="1"/>
    <x v="1443"/>
    <s v="-- / 0"/>
    <m/>
    <n v="1115"/>
    <s v="-- / 0"/>
    <m/>
    <x v="12"/>
    <s v="-- / 0"/>
    <m/>
    <n v="616"/>
    <s v="-- / 0"/>
    <m/>
    <s v="VI"/>
    <s v="-- / 0"/>
    <m/>
    <x v="1"/>
    <s v="-- / 0"/>
    <m/>
    <n v="5"/>
    <s v="0.00 / 1"/>
    <m/>
    <s v="Five hundredth"/>
    <s v="0.00 / 1"/>
    <m/>
    <n v="25"/>
    <s v="0.00 / 1"/>
    <m/>
    <s v="none of these"/>
    <s v="0.00 / 1"/>
    <m/>
    <n v="12.5"/>
    <s v="0.00 / 1"/>
    <m/>
    <s v="Five hundredth"/>
    <s v="0.00 / 1"/>
    <m/>
    <s v="2.5 kg."/>
    <s v="0.00 / 1"/>
    <m/>
    <s v="0.05 litres"/>
    <s v="0.00 / 1"/>
    <m/>
    <s v="150 Kg"/>
    <s v="0.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d) None of the above उपरोक्त में से कोई नहीं"/>
    <s v="0.00 / 1"/>
    <m/>
    <s v="b) True सत्य"/>
    <s v="0.00 / 1"/>
    <m/>
    <s v="b)  True सत्य"/>
    <s v="1.00 / 1"/>
    <m/>
    <s v="c. 33.8 cm"/>
    <s v="0.00 / 1"/>
    <m/>
    <s v="a. motorcar"/>
    <s v="0.00 / 1"/>
    <m/>
    <s v="a) Circular motion"/>
    <s v="0.00 / 1"/>
    <m/>
    <s v="a) Circular motion"/>
    <s v="0.00 / 1"/>
    <m/>
    <s v="c. Mutthi"/>
    <s v="0.00 / 1"/>
    <m/>
    <s v="b. international systems of units"/>
    <s v="1.00 / 1"/>
    <m/>
    <s v="a. moving of bus and bicycle on a straight  road"/>
    <s v="0.00 / 1"/>
    <m/>
    <s v="c. meter"/>
    <s v="1.00 / 1"/>
    <m/>
    <s v="a. Kilometer"/>
    <s v="0.00 / 1"/>
    <m/>
    <s v="b) Rectilinear motion"/>
    <s v="0.00 / 1"/>
    <m/>
  </r>
  <r>
    <s v="2023/11/04 9:41:06 AM GMT+5:30"/>
    <s v="jyoti6a6251kvsarni@kvsrobpl.online"/>
    <x v="4"/>
    <x v="1444"/>
    <s v="-- / 0"/>
    <m/>
    <n v="1134"/>
    <s v="-- / 0"/>
    <m/>
    <x v="42"/>
    <s v="-- / 0"/>
    <m/>
    <n v="17"/>
    <s v="-- / 0"/>
    <m/>
    <s v="VI"/>
    <s v="-- / 0"/>
    <m/>
    <x v="1"/>
    <s v="-- / 0"/>
    <m/>
    <n v="0.5"/>
    <s v="1.00 / 1"/>
    <m/>
    <s v="Five tenths"/>
    <s v="1.00 / 1"/>
    <m/>
    <n v="2.5000000000000001E-2"/>
    <s v="0.00 / 1"/>
    <m/>
    <s v="Five hundreth"/>
    <s v="1.00 / 1"/>
    <m/>
    <n v="0.125"/>
    <s v="1.00 / 1"/>
    <m/>
    <s v="Five tenths"/>
    <s v="0.00 / 1"/>
    <m/>
    <s v="250 kg."/>
    <s v="0.00 / 1"/>
    <m/>
    <s v="0.05 litres"/>
    <s v="0.00 / 1"/>
    <m/>
    <s v="150 Kg"/>
    <s v="0.00 / 1"/>
    <m/>
    <s v="1.5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a. motorcar"/>
    <s v="0.00 / 1"/>
    <m/>
    <s v="b) Rectilinear motion"/>
    <s v="1.00 / 1"/>
    <m/>
    <s v="a) Circular motion"/>
    <s v="0.00 / 1"/>
    <m/>
    <s v="c. Mutthi"/>
    <s v="0.00 / 1"/>
    <m/>
    <s v="c. international standard unit"/>
    <s v="0.00 / 1"/>
    <m/>
    <s v="a. moving of bus and bicycle on a straight  road"/>
    <s v="0.00 / 1"/>
    <m/>
    <s v="b. centi meter"/>
    <s v="0.00 / 1"/>
    <m/>
    <s v="c. meter"/>
    <s v="1.00 / 1"/>
    <m/>
    <s v="a) Circular motion"/>
    <s v="0.00 / 1"/>
    <m/>
  </r>
  <r>
    <s v="2023/11/04 9:42:08 AM GMT+5:30"/>
    <s v="chhavi0025446a.sfy@kvsrobpl.online"/>
    <x v="3"/>
    <x v="1445"/>
    <s v="-- / 0"/>
    <m/>
    <n v="1925"/>
    <s v="-- / 0"/>
    <m/>
    <x v="43"/>
    <s v="-- / 0"/>
    <m/>
    <n v="7"/>
    <s v="-- / 0"/>
    <m/>
    <s v="VI"/>
    <s v="-- / 0"/>
    <m/>
    <x v="1"/>
    <s v="-- / 0"/>
    <m/>
    <n v="0.5"/>
    <s v="1.00 / 1"/>
    <m/>
    <s v="Five ones"/>
    <s v="0.00 / 1"/>
    <m/>
    <n v="2.5000000000000001E-2"/>
    <s v="0.00 / 1"/>
    <m/>
    <s v="Fiive tenths"/>
    <s v="0.00 / 1"/>
    <m/>
    <n v="0.125"/>
    <s v="1.00 / 1"/>
    <m/>
    <s v="Five hundredth"/>
    <s v="0.00 / 1"/>
    <m/>
    <s v="2.5 kg."/>
    <s v="0.00 / 1"/>
    <m/>
    <s v="500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a. motorcar"/>
    <s v="0.00 / 1"/>
    <m/>
    <s v="d. straight motion"/>
    <s v="0.00 / 1"/>
    <m/>
    <s v="c) Periodic motion"/>
    <s v="1.00 / 1"/>
    <m/>
    <s v="a. Foot"/>
    <s v="0.00 / 1"/>
    <m/>
    <s v="b. international systems of units"/>
    <s v="1.00 / 1"/>
    <m/>
    <s v="a. moving of bus and bicycle on a straight  road"/>
    <s v="0.00 / 1"/>
    <m/>
    <s v="b. centi meter"/>
    <s v="0.00 / 1"/>
    <m/>
    <s v="c. meter"/>
    <s v="1.00 / 1"/>
    <m/>
    <s v="c) Periodic motion"/>
    <s v="1.00 / 1"/>
    <m/>
  </r>
  <r>
    <s v="2023/11/04 9:42:26 AM GMT+5:30"/>
    <s v="harshali0018796a.sfy@kvsrobpl.online"/>
    <x v="21"/>
    <x v="1446"/>
    <s v="-- / 0"/>
    <m/>
    <n v="1925"/>
    <s v="-- / 0"/>
    <m/>
    <x v="43"/>
    <s v="-- / 0"/>
    <m/>
    <n v="611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9:42:28 AM GMT+5:30"/>
    <s v="samarth0018826a.sfy@kvsrobpl.online"/>
    <x v="7"/>
    <x v="1447"/>
    <s v="-- / 0"/>
    <m/>
    <n v="1925"/>
    <s v="-- / 0"/>
    <m/>
    <x v="43"/>
    <s v="-- / 0"/>
    <m/>
    <n v="6125"/>
    <s v="-- / 0"/>
    <m/>
    <s v="VI"/>
    <s v="-- / 0"/>
    <m/>
    <x v="1"/>
    <s v="-- / 0"/>
    <m/>
    <n v="5"/>
    <s v="0.00 / 1"/>
    <m/>
    <s v="Five ones"/>
    <s v="0.00 / 1"/>
    <m/>
    <n v="0.25"/>
    <s v="1.00 / 1"/>
    <m/>
    <s v="Five ones"/>
    <s v="0.00 / 1"/>
    <m/>
    <n v="0.125"/>
    <s v="1.00 / 1"/>
    <m/>
    <s v="Five One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c) Periodic motion"/>
    <s v="0.00 / 1"/>
    <m/>
    <s v="d. straight motion"/>
    <s v="0.00 / 1"/>
    <m/>
    <s v="a. Foot"/>
    <s v="0.00 / 1"/>
    <m/>
    <s v="a. standard unit"/>
    <s v="0.00 / 1"/>
    <m/>
    <s v="a. moving of bus and bicycle on a straight  road"/>
    <s v="0.00 / 1"/>
    <m/>
    <s v="c. meter"/>
    <s v="1.00 / 1"/>
    <m/>
    <s v="c. meter"/>
    <s v="1.00 / 1"/>
    <m/>
    <s v="c) Periodic motion"/>
    <s v="1.00 / 1"/>
    <m/>
  </r>
  <r>
    <s v="2023/11/04 9:42:50 AM GMT+5:30"/>
    <s v="rajendra0021166a.sfy@kvsrobpl.online"/>
    <x v="8"/>
    <x v="1448"/>
    <s v="-- / 0"/>
    <m/>
    <n v="1925"/>
    <s v="-- / 0"/>
    <m/>
    <x v="43"/>
    <s v="-- / 0"/>
    <m/>
    <n v="6122"/>
    <s v="-- / 0"/>
    <m/>
    <s v="VI"/>
    <s v="-- / 0"/>
    <m/>
    <x v="1"/>
    <s v="-- / 0"/>
    <m/>
    <n v="0.5"/>
    <s v="1.00 / 1"/>
    <m/>
    <s v="Five tenths"/>
    <s v="1.00 / 1"/>
    <m/>
    <n v="0.25"/>
    <s v="1.00 / 1"/>
    <m/>
    <s v="Five hundreth"/>
    <s v="1.00 / 1"/>
    <m/>
    <n v="0.125"/>
    <s v="1.00 / 1"/>
    <m/>
    <s v="Five thousandths"/>
    <s v="1.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9:42:52 AM GMT+5:30"/>
    <s v="shraddha0017418a.sfy@kvsrobpl.online"/>
    <x v="18"/>
    <x v="1449"/>
    <s v="-- / 0"/>
    <m/>
    <n v="1925"/>
    <s v="-- / 0"/>
    <m/>
    <x v="43"/>
    <s v="-- / 0"/>
    <m/>
    <n v="6117"/>
    <s v="-- / 0"/>
    <m/>
    <s v="VI"/>
    <s v="-- / 0"/>
    <m/>
    <x v="1"/>
    <s v="-- / 0"/>
    <m/>
    <n v="0.5"/>
    <s v="1.00 / 1"/>
    <m/>
    <s v="Five ones"/>
    <s v="0.00 / 1"/>
    <m/>
    <n v="2.5000000000000001E-2"/>
    <s v="0.00 / 1"/>
    <m/>
    <s v="none of these"/>
    <s v="0.00 / 1"/>
    <m/>
    <n v="0.125"/>
    <s v="1.00 / 1"/>
    <m/>
    <s v="Five thousandths"/>
    <s v="1.00 / 1"/>
    <m/>
    <s v="250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4 9:42:52 AM GMT+5:30"/>
    <s v="shreshtha0024476a.sfy@kvsrobpl.online"/>
    <x v="12"/>
    <x v="1450"/>
    <s v="-- / 0"/>
    <m/>
    <n v="1925"/>
    <s v="-- / 0"/>
    <m/>
    <x v="43"/>
    <s v="-- / 0"/>
    <m/>
    <s v="6TH  6128"/>
    <s v="-- / 0"/>
    <m/>
    <s v="VI"/>
    <s v="-- / 0"/>
    <m/>
    <x v="1"/>
    <s v="-- / 0"/>
    <m/>
    <n v="0.5"/>
    <s v="1.00 / 1"/>
    <m/>
    <s v="Five tenths"/>
    <s v="1.00 / 1"/>
    <m/>
    <n v="0.25"/>
    <s v="1.00 / 1"/>
    <m/>
    <s v="Five ones"/>
    <s v="0.00 / 1"/>
    <m/>
    <n v="0.125"/>
    <s v="1.00 / 1"/>
    <m/>
    <s v="Five Ones"/>
    <s v="0.00 / 1"/>
    <m/>
    <s v="250 kg."/>
    <s v="0.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4 9:43:09 AM GMT+5:30"/>
    <s v="sonakshi0018696a.sfy@kvsrobpl.online"/>
    <x v="10"/>
    <x v="1451"/>
    <s v="-- / 0"/>
    <m/>
    <n v="1925"/>
    <s v="-- / 0"/>
    <m/>
    <x v="43"/>
    <s v="-- / 0"/>
    <m/>
    <n v="6130"/>
    <s v="-- / 0"/>
    <m/>
    <s v="VI"/>
    <s v="-- / 0"/>
    <m/>
    <x v="1"/>
    <s v="-- / 0"/>
    <m/>
    <n v="0.5"/>
    <s v="1.00 / 1"/>
    <m/>
    <s v="Five tenths"/>
    <s v="1.00 / 1"/>
    <m/>
    <n v="0.25"/>
    <s v="1.00 / 1"/>
    <m/>
    <s v="Five hundreth"/>
    <s v="1.00 / 1"/>
    <m/>
    <n v="0.125"/>
    <s v="1.00 / 1"/>
    <m/>
    <s v="Five thousandths"/>
    <s v="1.00 / 1"/>
    <m/>
    <s v="0.25 kg."/>
    <s v="1.00 / 1"/>
    <m/>
    <s v="0.500 litres"/>
    <s v="1.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b) Rectilinear motion"/>
    <s v="1.00 / 1"/>
    <m/>
    <s v="c) Periodic motion"/>
    <s v="1.00 / 1"/>
    <m/>
    <s v="a. Foot"/>
    <s v="0.00 / 1"/>
    <m/>
    <s v="b. international systems of units"/>
    <s v="1.00 / 1"/>
    <m/>
    <s v="c. moving of electric fan"/>
    <s v="0.00 / 1"/>
    <m/>
    <s v="c. meter"/>
    <s v="1.00 / 1"/>
    <m/>
    <s v="c. meter"/>
    <s v="1.00 / 1"/>
    <m/>
    <s v="c) Periodic motion"/>
    <s v="1.00 / 1"/>
    <m/>
  </r>
  <r>
    <s v="2023/11/04 9:43:57 AM GMT+5:30"/>
    <s v="aradhya6a6346kvsarni@kvsrobpl.online"/>
    <x v="5"/>
    <x v="1452"/>
    <s v="-- / 0"/>
    <m/>
    <n v="1134"/>
    <s v="-- / 0"/>
    <m/>
    <x v="42"/>
    <s v="-- / 0"/>
    <m/>
    <n v="6110"/>
    <s v="-- / 0"/>
    <m/>
    <s v="VI"/>
    <s v="-- / 0"/>
    <m/>
    <x v="1"/>
    <s v="-- / 0"/>
    <m/>
    <n v="0.5"/>
    <s v="1.00 / 1"/>
    <m/>
    <s v="Five ones"/>
    <s v="0.00 / 1"/>
    <m/>
    <n v="2.5000000000000001E-2"/>
    <s v="0.00 / 1"/>
    <m/>
    <s v="Fiive tenths"/>
    <s v="0.00 / 1"/>
    <m/>
    <n v="1.25"/>
    <s v="0.00 / 1"/>
    <m/>
    <s v="Five hundredth"/>
    <s v="0.00 / 1"/>
    <m/>
    <s v="0.25 kg."/>
    <s v="1.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b. aero plane"/>
    <s v="0.00 / 1"/>
    <m/>
    <s v="a) Circular motion"/>
    <s v="0.00 / 1"/>
    <m/>
    <s v="c) Periodic motion"/>
    <s v="1.00 / 1"/>
    <m/>
    <s v="a. Foot"/>
    <s v="0.00 / 1"/>
    <m/>
    <s v="b. international systems of units"/>
    <s v="1.00 / 1"/>
    <m/>
    <s v="b. moving of paddle of sewing machine"/>
    <s v="0.00 / 1"/>
    <m/>
    <s v="d. mili meter"/>
    <s v="0.00 / 1"/>
    <m/>
    <s v="a. Kilometer"/>
    <s v="0.00 / 1"/>
    <m/>
    <s v="c) Periodic motion"/>
    <s v="1.00 / 1"/>
    <m/>
  </r>
  <r>
    <s v="2023/11/04 9:44:01 AM GMT+5:30"/>
    <s v="pihu0018666a.sfy@kvsrobpl.online"/>
    <x v="6"/>
    <x v="1453"/>
    <s v="-- / 0"/>
    <m/>
    <n v="1925"/>
    <s v="-- / 0"/>
    <m/>
    <x v="43"/>
    <s v="-- / 0"/>
    <m/>
    <n v="6119"/>
    <s v="-- / 0"/>
    <m/>
    <s v="IV"/>
    <s v="-- / 0"/>
    <m/>
    <x v="1"/>
    <s v="-- / 0"/>
    <m/>
    <n v="5"/>
    <s v="0.00 / 1"/>
    <m/>
    <s v="Five hundredth"/>
    <s v="0.00 / 1"/>
    <m/>
    <n v="0.25"/>
    <s v="1.00 / 1"/>
    <m/>
    <s v="Five hundreth"/>
    <s v="1.00 / 1"/>
    <m/>
    <n v="12.5"/>
    <s v="0.00 / 1"/>
    <m/>
    <s v="Five tenths"/>
    <s v="0.00 / 1"/>
    <m/>
    <s v="250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a. 33.5 cm"/>
    <s v="0.00 / 1"/>
    <m/>
    <s v="b. aero plane"/>
    <s v="0.00 / 1"/>
    <m/>
    <s v="a) Circular motion"/>
    <s v="0.00 / 1"/>
    <m/>
    <s v="a) Circular motion"/>
    <s v="0.00 / 1"/>
    <m/>
    <s v="a. Foot"/>
    <s v="0.00 / 1"/>
    <m/>
    <s v="c. international standard unit"/>
    <s v="0.00 / 1"/>
    <m/>
    <s v="c. moving of electric fan"/>
    <s v="0.00 / 1"/>
    <m/>
    <s v="a. Kilometer"/>
    <s v="0.00 / 1"/>
    <m/>
    <s v="c. meter"/>
    <s v="1.00 / 1"/>
    <m/>
    <s v="b) Rectilinear motion"/>
    <s v="0.00 / 1"/>
    <m/>
  </r>
  <r>
    <s v="2023/11/04 9:44:04 AM GMT+5:30"/>
    <s v="aaditya6a6480kvsarni@kvsrobpl.online"/>
    <x v="18"/>
    <x v="1454"/>
    <s v="-- / 0"/>
    <m/>
    <n v="1134"/>
    <s v="-- / 0"/>
    <m/>
    <x v="42"/>
    <s v="-- / 0"/>
    <m/>
    <n v="1"/>
    <s v="-- / 0"/>
    <m/>
    <s v="VI"/>
    <s v="-- / 0"/>
    <m/>
    <x v="1"/>
    <s v="-- / 0"/>
    <m/>
    <n v="0.5"/>
    <s v="1.00 / 1"/>
    <m/>
    <s v="Five tenths"/>
    <s v="1.00 / 1"/>
    <m/>
    <n v="0.25"/>
    <s v="1.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a) Circular motion"/>
    <s v="0.00 / 1"/>
    <m/>
    <s v="d. straight motion"/>
    <s v="0.00 / 1"/>
    <m/>
    <s v="a. Foot"/>
    <s v="0.00 / 1"/>
    <m/>
    <s v="b. international systems of units"/>
    <s v="1.00 / 1"/>
    <m/>
    <s v="b. moving of paddle of sewing machine"/>
    <s v="0.00 / 1"/>
    <m/>
    <s v="d. mili meter"/>
    <s v="0.00 / 1"/>
    <m/>
    <s v="a. Kilometer"/>
    <s v="0.00 / 1"/>
    <m/>
    <s v="c) Periodic motion"/>
    <s v="1.00 / 1"/>
    <m/>
  </r>
  <r>
    <s v="2023/11/04 9:45:02 AM GMT+5:30"/>
    <s v="uttara0024376a.sfy@kvsrobpl.online"/>
    <x v="18"/>
    <x v="1455"/>
    <s v="-- / 0"/>
    <m/>
    <n v="1925"/>
    <s v="-- / 0"/>
    <m/>
    <x v="43"/>
    <s v="-- / 0"/>
    <m/>
    <s v="6 1633"/>
    <s v="-- / 0"/>
    <m/>
    <s v="VI"/>
    <s v="-- / 0"/>
    <m/>
    <x v="1"/>
    <s v="-- / 0"/>
    <m/>
    <n v="0.5"/>
    <s v="1.00 / 1"/>
    <m/>
    <s v="None of these"/>
    <s v="0.00 / 1"/>
    <m/>
    <n v="2.5000000000000001E-2"/>
    <s v="0.00 / 1"/>
    <m/>
    <s v="Five hundreth"/>
    <s v="1.00 / 1"/>
    <m/>
    <n v="0.125"/>
    <s v="1.00 / 1"/>
    <m/>
    <s v="Five tenth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a. motorcar"/>
    <s v="0.00 / 1"/>
    <m/>
    <s v="d. straight motion"/>
    <s v="0.00 / 1"/>
    <m/>
    <s v="c) Periodic motion"/>
    <s v="1.00 / 1"/>
    <m/>
    <s v="b. Cubit."/>
    <s v="1.00 / 1"/>
    <m/>
    <s v="b. international systems of units"/>
    <s v="1.00 / 1"/>
    <m/>
    <s v="b. moving of paddle of sewing machine"/>
    <s v="0.00 / 1"/>
    <m/>
    <s v="b. centi meter"/>
    <s v="0.00 / 1"/>
    <m/>
    <s v="c. meter"/>
    <s v="1.00 / 1"/>
    <m/>
    <s v="b) Rectilinear motion"/>
    <s v="0.00 / 1"/>
    <m/>
  </r>
  <r>
    <s v="2023/11/04 9:45:06 AM GMT+5:30"/>
    <s v="amrita0018856a.sfy@kvsrobpl.online"/>
    <x v="3"/>
    <x v="1456"/>
    <s v="-- / 0"/>
    <m/>
    <n v="1925"/>
    <s v="-- / 0"/>
    <m/>
    <x v="43"/>
    <s v="-- / 0"/>
    <m/>
    <n v="6103"/>
    <s v="-- / 0"/>
    <m/>
    <s v="VI"/>
    <s v="-- / 0"/>
    <m/>
    <x v="1"/>
    <s v="-- / 0"/>
    <m/>
    <n v="5"/>
    <s v="0.00 / 1"/>
    <m/>
    <s v="None of these"/>
    <s v="0.00 / 1"/>
    <m/>
    <n v="2.5000000000000001E-2"/>
    <s v="0.00 / 1"/>
    <m/>
    <s v="Five hundreth"/>
    <s v="1.00 / 1"/>
    <m/>
    <n v="125"/>
    <s v="0.00 / 1"/>
    <m/>
    <s v="Five tenth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a. motorcar"/>
    <s v="0.00 / 1"/>
    <m/>
    <s v="a) Circular motion"/>
    <s v="0.00 / 1"/>
    <m/>
    <s v="c) Periodic motion"/>
    <s v="1.00 / 1"/>
    <m/>
    <s v="b. Cubit."/>
    <s v="1.00 / 1"/>
    <m/>
    <s v="b. international systems of units"/>
    <s v="1.00 / 1"/>
    <m/>
    <s v="b. moving of paddle of sewing machine"/>
    <s v="0.00 / 1"/>
    <m/>
    <s v="c. meter"/>
    <s v="1.00 / 1"/>
    <m/>
    <s v="b. centi meter"/>
    <s v="0.00 / 1"/>
    <m/>
    <s v="a) Circular motion"/>
    <s v="0.00 / 1"/>
    <m/>
  </r>
  <r>
    <s v="2023/11/04 9:45:53 AM GMT+5:30"/>
    <s v="prayas0018926a.sfy@kvsrobpl.online"/>
    <x v="21"/>
    <x v="1457"/>
    <s v="-- / 0"/>
    <m/>
    <n v="1925"/>
    <s v="-- / 0"/>
    <m/>
    <x v="43"/>
    <s v="-- / 0"/>
    <m/>
    <n v="612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9:45:53 AM GMT+5:30"/>
    <s v="aayush0018756a.sfy@kvsrobpl.online"/>
    <x v="15"/>
    <x v="1458"/>
    <s v="-- / 0"/>
    <m/>
    <n v="1925"/>
    <s v="-- / 0"/>
    <m/>
    <x v="43"/>
    <s v="-- / 0"/>
    <m/>
    <n v="6102"/>
    <s v="-- / 0"/>
    <m/>
    <s v="VI"/>
    <s v="-- / 0"/>
    <m/>
    <x v="1"/>
    <s v="-- / 0"/>
    <m/>
    <n v="5"/>
    <s v="0.00 / 1"/>
    <m/>
    <s v="None of these"/>
    <s v="0.00 / 1"/>
    <m/>
    <n v="25"/>
    <s v="0.00 / 1"/>
    <m/>
    <s v="none of these"/>
    <s v="0.00 / 1"/>
    <m/>
    <n v="0.125"/>
    <s v="1.00 / 1"/>
    <m/>
    <s v="Five thousandths"/>
    <s v="1.00 / 1"/>
    <m/>
    <s v="2.5 kg."/>
    <s v="0.00 / 1"/>
    <m/>
    <s v="5 litres"/>
    <s v="0.00 / 1"/>
    <m/>
    <s v="0.150 Kg."/>
    <s v="1.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a) Circular motion"/>
    <s v="0.00 / 1"/>
    <m/>
    <s v="a) Circular motion"/>
    <s v="0.00 / 1"/>
    <m/>
    <s v="a. Foot"/>
    <s v="0.00 / 1"/>
    <m/>
    <s v="b. international systems of units"/>
    <s v="1.00 / 1"/>
    <m/>
    <s v="c. moving of electric fan"/>
    <s v="0.00 / 1"/>
    <m/>
    <s v="c. meter"/>
    <s v="1.00 / 1"/>
    <m/>
    <s v="c. meter"/>
    <s v="1.00 / 1"/>
    <m/>
    <s v="c) Periodic motion"/>
    <s v="1.00 / 1"/>
    <m/>
  </r>
  <r>
    <s v="2023/11/04 9:49:19 AM GMT+5:30"/>
    <s v="hiya6-a2768.jha@kvsrobpl.online"/>
    <x v="15"/>
    <x v="1459"/>
    <s v="-- / 0"/>
    <m/>
    <n v="1115"/>
    <s v="-- / 0"/>
    <m/>
    <x v="12"/>
    <s v="-- / 0"/>
    <m/>
    <n v="20"/>
    <s v="-- / 0"/>
    <m/>
    <s v="VI"/>
    <s v="-- / 0"/>
    <m/>
    <x v="1"/>
    <s v="-- / 0"/>
    <m/>
    <n v="0.5"/>
    <s v="1.00 / 1"/>
    <m/>
    <s v="Five hundredth"/>
    <s v="0.00 / 1"/>
    <m/>
    <n v="0.25"/>
    <s v="1.00 / 1"/>
    <m/>
    <s v="none of these"/>
    <s v="0.00 / 1"/>
    <m/>
    <n v="1.25"/>
    <s v="0.00 / 1"/>
    <m/>
    <s v="Five thousandths"/>
    <s v="1.00 / 1"/>
    <m/>
    <s v="2.5 kg."/>
    <s v="0.00 / 1"/>
    <m/>
    <s v="5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c) Periodic motion"/>
    <s v="1.00 / 1"/>
    <m/>
    <s v="c. Mutthi"/>
    <s v="0.00 / 1"/>
    <m/>
    <s v="b. international systems of units"/>
    <s v="1.00 / 1"/>
    <m/>
    <s v="b. moving of paddle of sewing machine"/>
    <s v="0.00 / 1"/>
    <m/>
    <s v="b. centi meter"/>
    <s v="0.00 / 1"/>
    <m/>
    <s v="c. meter"/>
    <s v="1.00 / 1"/>
    <m/>
    <s v="d. straight motion"/>
    <s v="0.00 / 1"/>
    <m/>
  </r>
  <r>
    <s v="2023/11/04 9:51:39 AM GMT+5:30"/>
    <s v="himanshi6-a2819.jha@kvsrobpl.online"/>
    <x v="16"/>
    <x v="1460"/>
    <s v="-- / 0"/>
    <m/>
    <n v="1115"/>
    <s v="-- / 0"/>
    <m/>
    <x v="12"/>
    <s v="-- / 0"/>
    <m/>
    <n v="619"/>
    <s v="-- / 0"/>
    <m/>
    <s v="VI"/>
    <s v="-- / 0"/>
    <m/>
    <x v="1"/>
    <s v="-- / 0"/>
    <m/>
    <n v="0.05"/>
    <s v="0.00 / 1"/>
    <m/>
    <s v="Five tenths"/>
    <s v="1.00 / 1"/>
    <m/>
    <n v="25"/>
    <s v="0.00 / 1"/>
    <m/>
    <s v="Fiive tenths"/>
    <s v="0.00 / 1"/>
    <m/>
    <n v="0.125"/>
    <s v="1.00 / 1"/>
    <m/>
    <s v="Five hundredth"/>
    <s v="0.00 / 1"/>
    <m/>
    <s v="250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c. meter"/>
    <s v="1.00 / 1"/>
    <m/>
    <s v="c. meter"/>
    <s v="1.00 / 1"/>
    <m/>
    <s v="a) Circular motion"/>
    <s v="0.00 / 1"/>
    <m/>
  </r>
  <r>
    <s v="2023/11/04 9:52:45 AM GMT+5:30"/>
    <s v="himanshi6a6539kvsarni@kvsrobpl.online"/>
    <x v="4"/>
    <x v="1461"/>
    <s v="-- / 0"/>
    <m/>
    <n v="1134"/>
    <s v="-- / 0"/>
    <m/>
    <x v="42"/>
    <s v="-- / 0"/>
    <m/>
    <n v="14"/>
    <s v="-- / 0"/>
    <m/>
    <s v="VI"/>
    <s v="-- / 0"/>
    <m/>
    <x v="1"/>
    <s v="-- / 0"/>
    <m/>
    <n v="5"/>
    <s v="0.00 / 1"/>
    <m/>
    <s v="Five tenths"/>
    <s v="1.00 / 1"/>
    <m/>
    <n v="25"/>
    <s v="0.00 / 1"/>
    <m/>
    <s v="Fiive tenths"/>
    <s v="0.00 / 1"/>
    <m/>
    <n v="125"/>
    <s v="0.00 / 1"/>
    <m/>
    <s v="Five thousandths"/>
    <s v="1.00 / 1"/>
    <m/>
    <s v="2.5 kg."/>
    <s v="0.00 / 1"/>
    <m/>
    <s v="0.05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b. aero plane"/>
    <s v="0.00 / 1"/>
    <m/>
    <s v="a) Circular motion"/>
    <s v="0.00 / 1"/>
    <m/>
    <s v="a) Circular motion"/>
    <s v="0.00 / 1"/>
    <m/>
    <s v="c. Mutthi"/>
    <s v="0.00 / 1"/>
    <m/>
    <s v="c. international standard unit"/>
    <s v="0.00 / 1"/>
    <m/>
    <s v="b. moving of paddle of sewing machine"/>
    <s v="0.00 / 1"/>
    <m/>
    <s v="d. mili meter"/>
    <s v="0.00 / 1"/>
    <m/>
    <s v="c. meter"/>
    <s v="1.00 / 1"/>
    <m/>
    <s v="b) Rectilinear motion"/>
    <s v="0.00 / 1"/>
    <m/>
  </r>
  <r>
    <s v="2023/11/04 9:56:19 AM GMT+5:30"/>
    <s v="mannat6a6485kvsarni@kvsrobpl.online"/>
    <x v="7"/>
    <x v="1462"/>
    <s v="-- / 0"/>
    <m/>
    <n v="1134"/>
    <s v="-- / 0"/>
    <m/>
    <x v="42"/>
    <s v="-- / 0"/>
    <m/>
    <n v="22"/>
    <s v="-- / 0"/>
    <m/>
    <s v="VI"/>
    <s v="-- / 0"/>
    <m/>
    <x v="1"/>
    <s v="-- / 0"/>
    <m/>
    <n v="0.5"/>
    <s v="1.00 / 1"/>
    <m/>
    <s v="Five tenths"/>
    <s v="1.00 / 1"/>
    <m/>
    <n v="2.5000000000000001E-2"/>
    <s v="0.00 / 1"/>
    <m/>
    <s v="Five hundreth"/>
    <s v="1.00 / 1"/>
    <m/>
    <n v="0.125"/>
    <s v="1.00 / 1"/>
    <m/>
    <s v="Five thousandths"/>
    <s v="1.00 / 1"/>
    <m/>
    <s v="250 kg."/>
    <s v="0.00 / 1"/>
    <m/>
    <s v="0.500 litres"/>
    <s v="1.00 / 1"/>
    <m/>
    <s v="0.150 Kg."/>
    <s v="1.00 / 1"/>
    <m/>
    <s v="1.5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d) None of the above उपरोक्त में से कोई नहीं"/>
    <s v="0.00 / 1"/>
    <m/>
    <s v="b) True सत्य"/>
    <s v="0.00 / 1"/>
    <m/>
    <s v="a) False असत्य"/>
    <s v="0.00 / 1"/>
    <m/>
    <s v="a. 33.5 cm"/>
    <s v="0.00 / 1"/>
    <m/>
    <s v="c. wheel"/>
    <s v="1.00 / 1"/>
    <m/>
    <s v="b) Rectilinear motion"/>
    <s v="1.00 / 1"/>
    <m/>
    <s v="a) Circular motion"/>
    <s v="0.00 / 1"/>
    <m/>
    <s v="c. Mutthi"/>
    <s v="0.00 / 1"/>
    <m/>
    <s v="a. standard unit"/>
    <s v="0.00 / 1"/>
    <m/>
    <s v="a. moving of bus and bicycle on a straight  road"/>
    <s v="0.00 / 1"/>
    <m/>
    <s v="c. meter"/>
    <s v="1.00 / 1"/>
    <m/>
    <s v="a. Kilometer"/>
    <s v="0.00 / 1"/>
    <m/>
    <s v="a) Circular motion"/>
    <s v="0.00 / 1"/>
    <m/>
  </r>
  <r>
    <s v="2023/11/04 9:57:08 AM GMT+5:30"/>
    <s v="taniya6-a.sehore@kvsrobpl.online"/>
    <x v="0"/>
    <x v="1463"/>
    <s v="-- / 0"/>
    <m/>
    <n v="1095"/>
    <s v="-- / 0"/>
    <m/>
    <x v="44"/>
    <s v="-- / 0"/>
    <m/>
    <n v="38"/>
    <s v="-- / 0"/>
    <m/>
    <s v="VI"/>
    <s v="-- / 0"/>
    <m/>
    <x v="1"/>
    <s v="-- / 0"/>
    <m/>
    <n v="0.5"/>
    <s v="1.00 / 1"/>
    <m/>
    <s v="Five ones"/>
    <s v="0.00 / 1"/>
    <m/>
    <n v="2.5"/>
    <s v="0.00 / 1"/>
    <m/>
    <s v="Fiive tenths"/>
    <s v="0.00 / 1"/>
    <m/>
    <n v="1.25"/>
    <s v="0.00 / 1"/>
    <m/>
    <s v="Five hundredth"/>
    <s v="0.00 / 1"/>
    <m/>
    <s v="250 kg."/>
    <s v="0.00 / 1"/>
    <m/>
    <s v="500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a) Circular motion"/>
    <s v="0.00 / 1"/>
    <m/>
    <s v="b) Rectilinear motion"/>
    <s v="0.00 / 1"/>
    <m/>
    <s v="c. Mutthi"/>
    <s v="0.00 / 1"/>
    <m/>
    <s v="c. international standard unit"/>
    <s v="0.00 / 1"/>
    <m/>
    <s v="b. moving of paddle of sewing machine"/>
    <s v="0.00 / 1"/>
    <m/>
    <s v="b. centi meter"/>
    <s v="0.00 / 1"/>
    <m/>
    <s v="b. centi meter"/>
    <s v="0.00 / 1"/>
    <m/>
    <s v="b) Rectilinear motion"/>
    <s v="0.00 / 1"/>
    <m/>
  </r>
  <r>
    <s v="2023/11/04 9:59:04 AM GMT+5:30"/>
    <s v="ritvi6a6310kvsarni@kvsrobpl.online"/>
    <x v="14"/>
    <x v="1464"/>
    <s v="-- / 0"/>
    <m/>
    <n v="1134"/>
    <s v="-- / 0"/>
    <m/>
    <x v="42"/>
    <s v="-- / 0"/>
    <m/>
    <n v="30"/>
    <s v="-- / 0"/>
    <m/>
    <s v="VI"/>
    <s v="-- / 0"/>
    <m/>
    <x v="1"/>
    <s v="-- / 0"/>
    <m/>
    <n v="0.5"/>
    <s v="1.00 / 1"/>
    <m/>
    <s v="Five tenths"/>
    <s v="1.00 / 1"/>
    <m/>
    <n v="0.25"/>
    <s v="1.00 / 1"/>
    <m/>
    <s v="Fiive tenths"/>
    <s v="0.00 / 1"/>
    <m/>
    <n v="0.125"/>
    <s v="1.00 / 1"/>
    <m/>
    <s v="Five Ones"/>
    <s v="0.00 / 1"/>
    <m/>
    <s v="2.5 kg."/>
    <s v="0.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a. Foot"/>
    <s v="0.00 / 1"/>
    <m/>
    <s v="b. international systems of units"/>
    <s v="1.00 / 1"/>
    <m/>
    <s v="c. moving of electric fan"/>
    <s v="0.00 / 1"/>
    <m/>
    <s v="a. Kilometer"/>
    <s v="0.00 / 1"/>
    <m/>
    <s v="c. meter"/>
    <s v="1.00 / 1"/>
    <m/>
    <s v="c) Periodic motion"/>
    <s v="1.00 / 1"/>
    <m/>
  </r>
  <r>
    <s v="2023/11/04 9:59:06 AM GMT+5:30"/>
    <s v="ambika10a6327kvsarni@kvsrobpl.online"/>
    <x v="15"/>
    <x v="946"/>
    <s v="-- / 0"/>
    <m/>
    <n v="1134"/>
    <s v="-- / 0"/>
    <m/>
    <x v="42"/>
    <s v="-- / 0"/>
    <m/>
    <n v="44"/>
    <s v="-- / 0"/>
    <m/>
    <s v="VI"/>
    <s v="-- / 0"/>
    <m/>
    <x v="1"/>
    <s v="-- / 0"/>
    <m/>
    <n v="5"/>
    <s v="0.00 / 1"/>
    <m/>
    <s v="None of these"/>
    <s v="0.00 / 1"/>
    <m/>
    <n v="0.25"/>
    <s v="1.00 / 1"/>
    <m/>
    <s v="none of these"/>
    <s v="0.00 / 1"/>
    <m/>
    <n v="125"/>
    <s v="0.00 / 1"/>
    <m/>
    <s v="Five thousandths"/>
    <s v="1.00 / 1"/>
    <m/>
    <s v="25 kg."/>
    <s v="0.00 / 1"/>
    <m/>
    <s v="0.05 litres"/>
    <s v="0.00 / 1"/>
    <m/>
    <s v="150 Kg"/>
    <s v="0.00 / 1"/>
    <m/>
    <s v="1.5 Kg."/>
    <s v="0.00 / 1"/>
    <m/>
    <s v="b) A drawing of the earth’s surface. पृथ्वी की सतह का एक चित्र।"/>
    <s v="0.00 / 1"/>
    <m/>
    <s v="b) Only plateaus केवल पठार"/>
    <s v="0.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c. 33.8 cm"/>
    <s v="0.00 / 1"/>
    <m/>
    <s v="c. wheel"/>
    <s v="1.00 / 1"/>
    <m/>
    <s v="b) Rectilinear motion"/>
    <s v="1.00 / 1"/>
    <m/>
    <s v="d. straight motion"/>
    <s v="0.00 / 1"/>
    <m/>
    <s v="c. Mutthi"/>
    <s v="0.00 / 1"/>
    <m/>
    <s v="b. international systems of units"/>
    <s v="1.00 / 1"/>
    <m/>
    <s v="b. moving of paddle of sewing machine"/>
    <s v="0.00 / 1"/>
    <m/>
    <s v="b. centi meter"/>
    <s v="0.00 / 1"/>
    <m/>
    <s v="d. mili meter"/>
    <s v="0.00 / 1"/>
    <m/>
    <s v="c) Periodic motion"/>
    <s v="1.00 / 1"/>
    <m/>
  </r>
  <r>
    <s v="2023/11/04 9:59:17 AM GMT+5:30"/>
    <s v="himank6-d290275.1bpl@kvsrobpl.online"/>
    <x v="3"/>
    <x v="1465"/>
    <s v="-- / 0"/>
    <m/>
    <n v="1092"/>
    <s v="-- / 0"/>
    <m/>
    <x v="1"/>
    <s v="-- / 0"/>
    <m/>
    <n v="6417"/>
    <s v="-- / 0"/>
    <m/>
    <s v="VI"/>
    <s v="-- / 0"/>
    <m/>
    <x v="3"/>
    <s v="-- / 0"/>
    <m/>
    <n v="0.5"/>
    <s v="1.00 / 1"/>
    <m/>
    <s v="Five ones"/>
    <s v="0.00 / 1"/>
    <m/>
    <n v="0.25"/>
    <s v="1.00 / 1"/>
    <m/>
    <s v="Fiive tenths"/>
    <s v="0.00 / 1"/>
    <m/>
    <n v="0.125"/>
    <s v="1.00 / 1"/>
    <m/>
    <s v="Five Ones"/>
    <s v="0.00 / 1"/>
    <m/>
    <s v="0.25 kg."/>
    <s v="1.00 / 1"/>
    <m/>
    <s v="0.500 litres"/>
    <s v="1.00 / 1"/>
    <m/>
    <s v="0.150 Kg."/>
    <s v="1.00 / 1"/>
    <m/>
    <s v="1.5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d) None of the above उपरोक्त में से कोई नहीं"/>
    <s v="0.00 / 1"/>
    <m/>
    <s v="a) False असत्य"/>
    <s v="1.00 / 1"/>
    <m/>
    <s v="b)  True सत्य"/>
    <s v="1.00 / 1"/>
    <m/>
    <s v="c. 33.8 cm"/>
    <s v="0.00 / 1"/>
    <m/>
    <s v="d. metro rail"/>
    <s v="0.00 / 1"/>
    <m/>
    <s v="a) Circular motion"/>
    <s v="0.00 / 1"/>
    <m/>
    <s v="b) Rectilinear motion"/>
    <s v="0.00 / 1"/>
    <m/>
    <s v="b. Cubit."/>
    <s v="1.00 / 1"/>
    <m/>
    <s v="c. international standard unit"/>
    <s v="0.00 / 1"/>
    <m/>
    <s v="a. moving of bus and bicycle on a straight  road"/>
    <s v="0.00 / 1"/>
    <m/>
    <s v="d. mili meter"/>
    <s v="0.00 / 1"/>
    <m/>
    <s v="c. meter"/>
    <s v="1.00 / 1"/>
    <m/>
    <s v="b) Rectilinear motion"/>
    <s v="0.00 / 1"/>
    <m/>
  </r>
  <r>
    <s v="2023/11/04 10:00:31 AM GMT+5:30"/>
    <s v="utkarsha0018726a.sfy@kvsrobpl.online"/>
    <x v="2"/>
    <x v="1466"/>
    <s v="-- / 0"/>
    <m/>
    <n v="1925"/>
    <s v="-- / 0"/>
    <m/>
    <x v="43"/>
    <s v="-- / 0"/>
    <m/>
    <n v="1632"/>
    <s v="-- / 0"/>
    <m/>
    <s v="VI"/>
    <s v="-- / 0"/>
    <m/>
    <x v="1"/>
    <s v="-- / 0"/>
    <m/>
    <n v="0.5"/>
    <s v="1.00 / 1"/>
    <m/>
    <s v="Five ones"/>
    <s v="0.00 / 1"/>
    <m/>
    <n v="0.25"/>
    <s v="1.00 / 1"/>
    <m/>
    <s v="Five ones"/>
    <s v="0.00 / 1"/>
    <m/>
    <n v="0.125"/>
    <s v="1.00 / 1"/>
    <m/>
    <s v="Five Ones"/>
    <s v="0.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c) Periodic motion"/>
    <s v="0.00 / 1"/>
    <m/>
    <s v="c) Periodic motion"/>
    <s v="1.00 / 1"/>
    <m/>
    <s v="a. Foot"/>
    <s v="0.00 / 1"/>
    <m/>
    <s v="b. international systems of units"/>
    <s v="1.00 / 1"/>
    <m/>
    <s v="d. moving of  pendulum"/>
    <s v="1.00 / 1"/>
    <m/>
    <s v="c. meter"/>
    <s v="1.00 / 1"/>
    <m/>
    <s v="c. meter"/>
    <s v="1.00 / 1"/>
    <m/>
    <s v="c) Periodic motion"/>
    <s v="1.00 / 1"/>
    <m/>
  </r>
  <r>
    <s v="2023/11/04 10:02:13 AM GMT+5:30"/>
    <s v="samar0018776a.sfy@kvsrobpl.online"/>
    <x v="23"/>
    <x v="1467"/>
    <s v="-- / 0"/>
    <m/>
    <n v="1925"/>
    <s v="-- / 0"/>
    <m/>
    <x v="43"/>
    <s v="-- / 0"/>
    <m/>
    <n v="24"/>
    <s v="-- / 0"/>
    <m/>
    <s v="VI"/>
    <s v="-- / 0"/>
    <m/>
    <x v="1"/>
    <s v="-- / 0"/>
    <m/>
    <n v="5"/>
    <s v="0.00 / 1"/>
    <m/>
    <s v="Five ones"/>
    <s v="0.00 / 1"/>
    <m/>
    <n v="0.25"/>
    <s v="1.00 / 1"/>
    <m/>
    <s v="Five ones"/>
    <s v="0.00 / 1"/>
    <m/>
    <n v="12.5"/>
    <s v="0.00 / 1"/>
    <m/>
    <s v="Five Ones"/>
    <s v="0.00 / 1"/>
    <m/>
    <s v="2.5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a) Circular motion"/>
    <s v="0.00 / 1"/>
    <m/>
    <s v="a) Circular motion"/>
    <s v="0.00 / 1"/>
    <m/>
    <s v="a. Foot"/>
    <s v="0.00 / 1"/>
    <m/>
    <s v="b. international systems of units"/>
    <s v="1.00 / 1"/>
    <m/>
    <s v="a. moving of bus and bicycle on a straight  road"/>
    <s v="0.00 / 1"/>
    <m/>
    <s v="b. centi meter"/>
    <s v="0.00 / 1"/>
    <m/>
    <s v="d. mili meter"/>
    <s v="0.00 / 1"/>
    <m/>
    <s v="a) Circular motion"/>
    <s v="0.00 / 1"/>
    <m/>
  </r>
  <r>
    <s v="2023/11/04 10:02:16 AM GMT+5:30"/>
    <s v="ganeshgiri0018766a.sfy@kvsrobpl.online"/>
    <x v="6"/>
    <x v="1468"/>
    <s v="-- / 0"/>
    <m/>
    <n v="1925"/>
    <s v="-- / 0"/>
    <m/>
    <x v="43"/>
    <s v="-- / 0"/>
    <m/>
    <n v="10"/>
    <s v="-- / 0"/>
    <m/>
    <s v="VI"/>
    <s v="-- / 0"/>
    <m/>
    <x v="1"/>
    <s v="-- / 0"/>
    <m/>
    <n v="5"/>
    <s v="0.00 / 1"/>
    <m/>
    <s v="Five ones"/>
    <s v="0.00 / 1"/>
    <m/>
    <n v="0.25"/>
    <s v="1.00 / 1"/>
    <m/>
    <s v="Five ones"/>
    <s v="0.00 / 1"/>
    <m/>
    <n v="12.5"/>
    <s v="0.00 / 1"/>
    <m/>
    <s v="Five Ones"/>
    <s v="0.00 / 1"/>
    <m/>
    <s v="2.5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d. 30.5 cm"/>
    <s v="1.00 / 1"/>
    <m/>
    <s v="a. motorcar"/>
    <s v="0.00 / 1"/>
    <m/>
    <s v="a) Circular motion"/>
    <s v="0.00 / 1"/>
    <m/>
    <s v="a) Circular motion"/>
    <s v="0.00 / 1"/>
    <m/>
    <s v="a. Foot"/>
    <s v="0.00 / 1"/>
    <m/>
    <s v="a. standard unit"/>
    <s v="0.00 / 1"/>
    <m/>
    <s v="d. moving of  pendulum"/>
    <s v="1.00 / 1"/>
    <m/>
    <s v="a. Kilometer"/>
    <s v="0.00 / 1"/>
    <m/>
    <s v="b. centi meter"/>
    <s v="0.00 / 1"/>
    <m/>
    <s v="a) Circular motion"/>
    <s v="0.00 / 1"/>
    <m/>
  </r>
  <r>
    <s v="2023/11/04 10:02:38 AM GMT+5:30"/>
    <s v="tamanna6-a.sehore@kvsrobpl.online"/>
    <x v="14"/>
    <x v="1469"/>
    <s v="-- / 0"/>
    <m/>
    <n v="1095"/>
    <s v="-- / 0"/>
    <m/>
    <x v="44"/>
    <s v="-- / 0"/>
    <m/>
    <n v="37"/>
    <s v="-- / 0"/>
    <m/>
    <s v="VI"/>
    <s v="-- / 0"/>
    <m/>
    <x v="1"/>
    <s v="-- / 0"/>
    <m/>
    <n v="0.5"/>
    <s v="1.00 / 1"/>
    <m/>
    <s v="Five tenths"/>
    <s v="1.00 / 1"/>
    <m/>
    <n v="0.25"/>
    <s v="1.00 / 1"/>
    <m/>
    <s v="Five hundreth"/>
    <s v="1.00 / 1"/>
    <m/>
    <n v="0.125"/>
    <s v="1.00 / 1"/>
    <m/>
    <s v="Five thousandths"/>
    <s v="1.00 / 1"/>
    <m/>
    <s v="2.5 kg."/>
    <s v="0.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a) Circular motion"/>
    <s v="0.00 / 1"/>
    <m/>
    <s v="b. Cubit."/>
    <s v="1.00 / 1"/>
    <m/>
    <s v="b. international systems of units"/>
    <s v="1.00 / 1"/>
    <m/>
    <s v="a. moving of bus and bicycle on a straight  road"/>
    <s v="0.00 / 1"/>
    <m/>
    <s v="b. centi meter"/>
    <s v="0.00 / 1"/>
    <m/>
    <s v="c. meter"/>
    <s v="1.00 / 1"/>
    <m/>
    <s v="c) Periodic motion"/>
    <s v="1.00 / 1"/>
    <m/>
  </r>
  <r>
    <s v="2023/11/04 10:02:42 AM GMT+5:30"/>
    <s v="divyanka6a6255kvsarni@kvsrobpl.online"/>
    <x v="0"/>
    <x v="1470"/>
    <s v="-- / 0"/>
    <m/>
    <n v="1134"/>
    <s v="-- / 0"/>
    <m/>
    <x v="42"/>
    <s v="-- / 0"/>
    <m/>
    <n v="15"/>
    <s v="-- / 0"/>
    <m/>
    <s v="VI"/>
    <s v="-- / 0"/>
    <m/>
    <x v="1"/>
    <s v="-- / 0"/>
    <m/>
    <n v="0.5"/>
    <s v="1.00 / 1"/>
    <m/>
    <s v="None of these"/>
    <s v="0.00 / 1"/>
    <m/>
    <n v="2.5"/>
    <s v="0.00 / 1"/>
    <m/>
    <s v="Five hundreth"/>
    <s v="1.00 / 1"/>
    <m/>
    <n v="1.25"/>
    <s v="0.00 / 1"/>
    <m/>
    <s v="Five tenths"/>
    <s v="0.00 / 1"/>
    <m/>
    <s v="0.25 kg."/>
    <s v="1.00 / 1"/>
    <m/>
    <s v="0.05 litres"/>
    <s v="0.00 / 1"/>
    <m/>
    <s v="1.5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b. aero plane"/>
    <s v="0.00 / 1"/>
    <m/>
    <s v="c) Periodic motion"/>
    <s v="0.00 / 1"/>
    <m/>
    <s v="d. straight motion"/>
    <s v="0.00 / 1"/>
    <m/>
    <s v="c. Mutthi"/>
    <s v="0.00 / 1"/>
    <m/>
    <s v="d. standard information"/>
    <s v="0.00 / 1"/>
    <m/>
    <s v="d. moving of  pendulum"/>
    <s v="1.00 / 1"/>
    <m/>
    <s v="c. meter"/>
    <s v="1.00 / 1"/>
    <m/>
    <s v="d. mili meter"/>
    <s v="0.00 / 1"/>
    <m/>
    <s v="b) Rectilinear motion"/>
    <s v="0.00 / 1"/>
    <m/>
  </r>
  <r>
    <s v="2023/11/04 10:04:17 AM GMT+5:30"/>
    <s v="kavya6-a.sehore@kvsrobpl.online"/>
    <x v="6"/>
    <x v="1471"/>
    <s v="-- / 0"/>
    <m/>
    <n v="1095"/>
    <s v="-- / 0"/>
    <m/>
    <x v="44"/>
    <s v="-- / 0"/>
    <m/>
    <n v="21"/>
    <s v="-- / 0"/>
    <m/>
    <s v="VI"/>
    <s v="-- / 0"/>
    <m/>
    <x v="1"/>
    <s v="-- / 0"/>
    <m/>
    <n v="5"/>
    <s v="0.00 / 1"/>
    <m/>
    <s v="Five ones"/>
    <s v="0.00 / 1"/>
    <m/>
    <n v="2.5"/>
    <s v="0.00 / 1"/>
    <m/>
    <s v="Five hundreth"/>
    <s v="1.00 / 1"/>
    <m/>
    <n v="0.125"/>
    <s v="1.00 / 1"/>
    <m/>
    <s v="Five tenths"/>
    <s v="0.00 / 1"/>
    <m/>
    <s v="2.5 kg."/>
    <s v="0.00 / 1"/>
    <m/>
    <s v="5 litres"/>
    <s v="0.00 / 1"/>
    <m/>
    <s v="15 Kg."/>
    <s v="0.00 / 1"/>
    <m/>
    <s v="0.250 Kg."/>
    <s v="0.00 / 1"/>
    <m/>
    <s v="b) A drawing of the earth’s surface. पृथ्वी की सतह का एक चित्र।"/>
    <s v="0.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b) Rectilinear motion"/>
    <s v="0.00 / 1"/>
    <m/>
    <s v="a. Foot"/>
    <s v="0.00 / 1"/>
    <m/>
    <s v="d. standard information"/>
    <s v="0.00 / 1"/>
    <m/>
    <s v="c. moving of electric fan"/>
    <s v="0.00 / 1"/>
    <m/>
    <s v="c. meter"/>
    <s v="1.00 / 1"/>
    <m/>
    <s v="d. mili meter"/>
    <s v="0.00 / 1"/>
    <m/>
    <s v="b) Rectilinear motion"/>
    <s v="0.00 / 1"/>
    <m/>
  </r>
  <r>
    <s v="2023/11/04 10:04:27 AM GMT+5:30"/>
    <s v="kanishk0018846a.sfy@kvsrobpl.online"/>
    <x v="5"/>
    <x v="1472"/>
    <s v="-- / 0"/>
    <m/>
    <n v="1925"/>
    <s v="-- / 0"/>
    <m/>
    <x v="43"/>
    <s v="-- / 0"/>
    <m/>
    <n v="6114"/>
    <s v="-- / 0"/>
    <m/>
    <s v="VI"/>
    <s v="-- / 0"/>
    <m/>
    <x v="1"/>
    <s v="-- / 0"/>
    <m/>
    <n v="5"/>
    <s v="0.00 / 1"/>
    <m/>
    <s v="Five tenths"/>
    <s v="1.00 / 1"/>
    <m/>
    <n v="0.25"/>
    <s v="1.00 / 1"/>
    <m/>
    <s v="Five hundreth"/>
    <s v="1.00 / 1"/>
    <m/>
    <n v="125"/>
    <s v="0.00 / 1"/>
    <m/>
    <s v="Five thousandths"/>
    <s v="1.00 / 1"/>
    <m/>
    <s v="2.5 kg."/>
    <s v="0.00 / 1"/>
    <m/>
    <s v="5 litres"/>
    <s v="0.00 / 1"/>
    <m/>
    <s v="1.5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c. wheel"/>
    <s v="1.00 / 1"/>
    <m/>
    <s v="a) Circular motion"/>
    <s v="0.00 / 1"/>
    <m/>
    <s v="c) Periodic motion"/>
    <s v="1.00 / 1"/>
    <m/>
    <s v="a. Foot"/>
    <s v="0.00 / 1"/>
    <m/>
    <s v="c. international standard unit"/>
    <s v="0.00 / 1"/>
    <m/>
    <s v="c. moving of electric fan"/>
    <s v="0.00 / 1"/>
    <m/>
    <s v="c. meter"/>
    <s v="1.00 / 1"/>
    <m/>
    <s v="a. Kilometer"/>
    <s v="0.00 / 1"/>
    <m/>
    <s v="b) Rectilinear motion"/>
    <s v="0.00 / 1"/>
    <m/>
  </r>
  <r>
    <s v="2023/11/04 10:04:36 AM GMT+5:30"/>
    <s v="nityant002021.sfy@kvsrobpl.online"/>
    <x v="0"/>
    <x v="1473"/>
    <s v="-- / 0"/>
    <m/>
    <n v="1925"/>
    <s v="-- / 0"/>
    <m/>
    <x v="43"/>
    <s v="-- / 0"/>
    <m/>
    <n v="18"/>
    <s v="-- / 0"/>
    <m/>
    <s v="VI"/>
    <s v="-- / 0"/>
    <m/>
    <x v="1"/>
    <s v="-- / 0"/>
    <m/>
    <n v="5"/>
    <s v="0.00 / 1"/>
    <m/>
    <s v="Five tenths"/>
    <s v="1.00 / 1"/>
    <m/>
    <n v="0.25"/>
    <s v="1.00 / 1"/>
    <m/>
    <s v="Five hundreth"/>
    <s v="1.00 / 1"/>
    <m/>
    <n v="125"/>
    <s v="0.00 / 1"/>
    <m/>
    <s v="Five thousandths"/>
    <s v="1.00 / 1"/>
    <m/>
    <s v="2.5 kg."/>
    <s v="0.00 / 1"/>
    <m/>
    <s v="5 litres"/>
    <s v="0.00 / 1"/>
    <m/>
    <s v="1.5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a. motorcar"/>
    <s v="0.00 / 1"/>
    <m/>
    <s v="c) Periodic motion"/>
    <s v="0.00 / 1"/>
    <m/>
    <s v="a) Circular motion"/>
    <s v="0.00 / 1"/>
    <m/>
    <s v="a. Foot"/>
    <s v="0.00 / 1"/>
    <m/>
    <s v="c. international standard unit"/>
    <s v="0.00 / 1"/>
    <m/>
    <s v="c. moving of electric fan"/>
    <s v="0.00 / 1"/>
    <m/>
    <s v="c. meter"/>
    <s v="1.00 / 1"/>
    <m/>
    <s v="a. Kilometer"/>
    <s v="0.00 / 1"/>
    <m/>
    <s v="d. straight motion"/>
    <s v="0.00 / 1"/>
    <m/>
  </r>
  <r>
    <s v="2023/11/04 10:04:44 AM GMT+5:30"/>
    <s v="mahek6a6256kvsarni@kvsrobpl.online"/>
    <x v="6"/>
    <x v="1474"/>
    <s v="-- / 0"/>
    <m/>
    <n v="1134"/>
    <s v="-- / 0"/>
    <m/>
    <x v="42"/>
    <s v="-- / 0"/>
    <m/>
    <n v="21"/>
    <s v="-- / 0"/>
    <m/>
    <s v="VI"/>
    <s v="-- / 0"/>
    <m/>
    <x v="1"/>
    <s v="-- / 0"/>
    <m/>
    <n v="0.5"/>
    <s v="1.00 / 1"/>
    <m/>
    <s v="Five ones"/>
    <s v="0.00 / 1"/>
    <m/>
    <n v="2.5"/>
    <s v="0.00 / 1"/>
    <m/>
    <s v="Five ones"/>
    <s v="0.00 / 1"/>
    <m/>
    <n v="1.25"/>
    <s v="0.00 / 1"/>
    <m/>
    <s v="Five tenths"/>
    <s v="0.00 / 1"/>
    <m/>
    <s v="250 kg."/>
    <s v="0.00 / 1"/>
    <m/>
    <s v="500 litres"/>
    <s v="0.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a. 33.5 cm"/>
    <s v="0.00 / 1"/>
    <m/>
    <s v="b. aero plane"/>
    <s v="0.00 / 1"/>
    <m/>
    <s v="c) Periodic motion"/>
    <s v="0.00 / 1"/>
    <m/>
    <s v="c) Periodic motion"/>
    <s v="1.00 / 1"/>
    <m/>
    <s v="a. Foot"/>
    <s v="0.00 / 1"/>
    <m/>
    <s v="a. standard unit"/>
    <s v="0.00 / 1"/>
    <m/>
    <s v="c. moving of electric fan"/>
    <s v="0.00 / 1"/>
    <m/>
    <s v="c. meter"/>
    <s v="1.00 / 1"/>
    <m/>
    <s v="d. mili meter"/>
    <s v="0.00 / 1"/>
    <m/>
    <s v="c) Periodic motion"/>
    <s v="1.00 / 1"/>
    <m/>
  </r>
  <r>
    <s v="2023/11/04 10:04:52 AM GMT+5:30"/>
    <s v="janvi6-a.sehore@kvsrobpl.online"/>
    <x v="15"/>
    <x v="1475"/>
    <s v="-- / 0"/>
    <m/>
    <n v="1095"/>
    <s v="-- / 0"/>
    <m/>
    <x v="44"/>
    <s v="-- / 0"/>
    <m/>
    <n v="15"/>
    <s v="-- / 0"/>
    <m/>
    <s v="VI"/>
    <s v="-- / 0"/>
    <m/>
    <x v="1"/>
    <s v="-- / 0"/>
    <m/>
    <n v="0.5"/>
    <s v="1.00 / 1"/>
    <m/>
    <s v="Five tenths"/>
    <s v="1.00 / 1"/>
    <m/>
    <n v="0.25"/>
    <s v="1.00 / 1"/>
    <m/>
    <s v="Five hundreth"/>
    <s v="1.00 / 1"/>
    <m/>
    <n v="0.125"/>
    <s v="1.00 / 1"/>
    <m/>
    <s v="Five thousandths"/>
    <s v="1.00 / 1"/>
    <m/>
    <s v="0.25 kg."/>
    <s v="1.00 / 1"/>
    <m/>
    <s v="5 litres"/>
    <s v="0.00 / 1"/>
    <m/>
    <s v="1.5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b. 36.5 cm"/>
    <s v="0.00 / 1"/>
    <m/>
    <s v="a. motorcar"/>
    <s v="0.00 / 1"/>
    <m/>
    <s v="d. straight motion"/>
    <s v="0.00 / 1"/>
    <m/>
    <s v="d. straight motion"/>
    <s v="0.00 / 1"/>
    <m/>
    <s v="d. Handspam"/>
    <s v="0.00 / 1"/>
    <m/>
    <s v="d. standard information"/>
    <s v="0.00 / 1"/>
    <m/>
    <s v="b. moving of paddle of sewing machine"/>
    <s v="0.00 / 1"/>
    <m/>
    <s v="a. Kilometer"/>
    <s v="0.00 / 1"/>
    <m/>
    <s v="c. meter"/>
    <s v="1.00 / 1"/>
    <m/>
    <s v="c) Periodic motion"/>
    <s v="1.00 / 1"/>
    <m/>
  </r>
  <r>
    <s v="2023/11/04 10:05:24 AM GMT+5:30"/>
    <s v="saurabh6-a.sehore@kvsrobpl.online"/>
    <x v="2"/>
    <x v="1476"/>
    <s v="-- / 0"/>
    <m/>
    <n v="1095"/>
    <s v="-- / 0"/>
    <m/>
    <x v="44"/>
    <s v="-- / 0"/>
    <m/>
    <n v="32"/>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a. Foot"/>
    <s v="0.00 / 1"/>
    <m/>
    <s v="b. international systems of units"/>
    <s v="1.00 / 1"/>
    <m/>
    <s v="a. moving of bus and bicycle on a straight  road"/>
    <s v="0.00 / 1"/>
    <m/>
    <s v="b. centi meter"/>
    <s v="0.00 / 1"/>
    <m/>
    <s v="c. meter"/>
    <s v="1.00 / 1"/>
    <m/>
    <s v="a) Circular motion"/>
    <s v="0.00 / 1"/>
    <m/>
  </r>
  <r>
    <s v="2023/11/04 10:05:48 AM GMT+5:30"/>
    <s v="jigar6-a.sehore@kvsrobpl.online"/>
    <x v="0"/>
    <x v="1477"/>
    <s v="-- / 0"/>
    <m/>
    <n v="1095"/>
    <s v="-- / 0"/>
    <m/>
    <x v="44"/>
    <s v="-- / 0"/>
    <m/>
    <n v="18"/>
    <s v="-- / 0"/>
    <m/>
    <s v="VI"/>
    <s v="-- / 0"/>
    <m/>
    <x v="1"/>
    <s v="-- / 0"/>
    <m/>
    <n v="0.5"/>
    <s v="1.00 / 1"/>
    <m/>
    <s v="Five ones"/>
    <s v="0.00 / 1"/>
    <m/>
    <n v="2.5000000000000001E-2"/>
    <s v="0.00 / 1"/>
    <m/>
    <s v="Fiive tenths"/>
    <s v="0.00 / 1"/>
    <m/>
    <n v="125"/>
    <s v="0.00 / 1"/>
    <m/>
    <s v="Five hundredth"/>
    <s v="0.00 / 1"/>
    <m/>
    <s v="2.5 kg."/>
    <s v="0.00 / 1"/>
    <m/>
    <s v="0.500 litres"/>
    <s v="1.00 / 1"/>
    <m/>
    <s v="0.150 Kg."/>
    <s v="1.00 / 1"/>
    <m/>
    <s v="1 Kg."/>
    <s v="0.00 / 1"/>
    <m/>
    <s v="b) A drawing of the earth’s surface. पृथ्वी की सतह का एक चित्र।"/>
    <s v="0.00 / 1"/>
    <m/>
    <s v="d) Only oceans केवल महासाग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c. moving of electric fan"/>
    <s v="0.00 / 1"/>
    <m/>
    <s v="b. centi meter"/>
    <s v="0.00 / 1"/>
    <m/>
    <s v="a. Kilometer"/>
    <s v="0.00 / 1"/>
    <m/>
    <s v="c) Periodic motion"/>
    <s v="1.00 / 1"/>
    <m/>
  </r>
  <r>
    <s v="2023/11/04 10:05:57 AM GMT+5:30"/>
    <s v="supriya6-a.sehore@kvsrobpl.online"/>
    <x v="16"/>
    <x v="1478"/>
    <s v="-- / 0"/>
    <m/>
    <n v="1095"/>
    <s v="-- / 0"/>
    <m/>
    <x v="44"/>
    <s v="-- / 0"/>
    <m/>
    <n v="6136"/>
    <s v="-- / 0"/>
    <m/>
    <s v="VI"/>
    <s v="-- / 0"/>
    <m/>
    <x v="1"/>
    <s v="-- / 0"/>
    <m/>
    <n v="0.5"/>
    <s v="1.00 / 1"/>
    <m/>
    <s v="Five tenths"/>
    <s v="1.00 / 1"/>
    <m/>
    <n v="0.25"/>
    <s v="1.00 / 1"/>
    <m/>
    <s v="Five hundreth"/>
    <s v="1.00 / 1"/>
    <m/>
    <n v="1.25"/>
    <s v="0.00 / 1"/>
    <m/>
    <s v="Five thousandths"/>
    <s v="1.00 / 1"/>
    <m/>
    <s v="2.5 kg."/>
    <s v="0.00 / 1"/>
    <m/>
    <s v="0.500 litres"/>
    <s v="1.00 / 1"/>
    <m/>
    <s v="0.150 Kg."/>
    <s v="1.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c) Periodic motion"/>
    <s v="0.00 / 1"/>
    <m/>
    <s v="a) Circular motion"/>
    <s v="0.00 / 1"/>
    <m/>
    <s v="d. Handspam"/>
    <s v="0.00 / 1"/>
    <m/>
    <s v="b. international systems of units"/>
    <s v="1.00 / 1"/>
    <m/>
    <s v="c. moving of electric fan"/>
    <s v="0.00 / 1"/>
    <m/>
    <s v="a. Kilometer"/>
    <s v="0.00 / 1"/>
    <m/>
    <s v="d. mili meter"/>
    <s v="0.00 / 1"/>
    <m/>
    <s v="c) Periodic motion"/>
    <s v="1.00 / 1"/>
    <m/>
  </r>
  <r>
    <s v="2023/11/04 10:05:58 AM GMT+5:30"/>
    <s v="kashvi6-a.sehore@kvsrobpl.online"/>
    <x v="16"/>
    <x v="1479"/>
    <s v="-- / 0"/>
    <m/>
    <n v="1095"/>
    <s v="-- / 0"/>
    <m/>
    <x v="44"/>
    <s v="-- / 0"/>
    <m/>
    <n v="20"/>
    <s v="-- / 0"/>
    <m/>
    <s v="VI"/>
    <s v="-- / 0"/>
    <m/>
    <x v="1"/>
    <s v="-- / 0"/>
    <m/>
    <n v="0.5"/>
    <s v="1.00 / 1"/>
    <m/>
    <s v="Five hundredth"/>
    <s v="0.00 / 1"/>
    <m/>
    <n v="0.25"/>
    <s v="1.00 / 1"/>
    <m/>
    <s v="Five hundreth"/>
    <s v="1.00 / 1"/>
    <m/>
    <n v="0.125"/>
    <s v="1.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a) Circular motion"/>
    <s v="0.00 / 1"/>
    <m/>
    <s v="b. Cubit."/>
    <s v="1.00 / 1"/>
    <m/>
    <s v="c. international standard unit"/>
    <s v="0.00 / 1"/>
    <m/>
    <s v="b. moving of paddle of sewing machine"/>
    <s v="0.00 / 1"/>
    <m/>
    <s v="b. centi meter"/>
    <s v="0.00 / 1"/>
    <m/>
    <s v="c. meter"/>
    <s v="1.00 / 1"/>
    <m/>
    <s v="c) Periodic motion"/>
    <s v="1.00 / 1"/>
    <m/>
  </r>
  <r>
    <s v="2023/11/04 10:07:22 AM GMT+5:30"/>
    <s v="yashwardhan6-d290261.1bpl@kvsrobpl.online"/>
    <x v="14"/>
    <x v="1480"/>
    <s v="-- / 0"/>
    <m/>
    <n v="1092"/>
    <s v="-- / 0"/>
    <m/>
    <x v="1"/>
    <s v="-- / 0"/>
    <m/>
    <n v="6451"/>
    <s v="-- / 0"/>
    <m/>
    <s v="VI"/>
    <s v="-- / 0"/>
    <m/>
    <x v="3"/>
    <s v="-- / 0"/>
    <m/>
    <n v="5"/>
    <s v="0.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d) None of the above उपरोक्त में से कोई नहीं"/>
    <s v="0.00 / 1"/>
    <m/>
    <s v="a) False असत्य"/>
    <s v="1.00 / 1"/>
    <m/>
    <s v="b)  True सत्य"/>
    <s v="1.00 / 1"/>
    <m/>
    <s v="b. 36.5 cm"/>
    <s v="0.00 / 1"/>
    <m/>
    <s v="c. wheel"/>
    <s v="1.00 / 1"/>
    <m/>
    <s v="d. straight motion"/>
    <s v="0.00 / 1"/>
    <m/>
    <s v="c) Periodic motion"/>
    <s v="1.00 / 1"/>
    <m/>
    <s v="b. Cubit."/>
    <s v="1.00 / 1"/>
    <m/>
    <s v="b. international systems of units"/>
    <s v="1.00 / 1"/>
    <m/>
    <s v="d. moving of  pendulum"/>
    <s v="1.00 / 1"/>
    <m/>
    <s v="d. mili meter"/>
    <s v="0.00 / 1"/>
    <m/>
    <s v="b. centi meter"/>
    <s v="0.00 / 1"/>
    <m/>
    <s v="b) Rectilinear motion"/>
    <s v="0.00 / 1"/>
    <m/>
  </r>
  <r>
    <s v="2023/11/04 10:07:28 AM GMT+5:30"/>
    <s v="akshat6-a.sehore@kvsrobpl.online"/>
    <x v="2"/>
    <x v="1481"/>
    <s v="-- / 0"/>
    <m/>
    <n v="1095"/>
    <s v="-- / 0"/>
    <m/>
    <x v="44"/>
    <s v="-- / 0"/>
    <m/>
    <n v="3"/>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d. straight motion"/>
    <s v="0.00 / 1"/>
    <m/>
    <s v="a) Circular motion"/>
    <s v="0.00 / 1"/>
    <m/>
    <s v="a. Foot"/>
    <s v="0.00 / 1"/>
    <m/>
    <s v="c. international standard unit"/>
    <s v="0.00 / 1"/>
    <m/>
    <s v="a. moving of bus and bicycle on a straight  road"/>
    <s v="0.00 / 1"/>
    <m/>
    <s v="a. Kilometer"/>
    <s v="0.00 / 1"/>
    <m/>
    <s v="c. meter"/>
    <s v="1.00 / 1"/>
    <m/>
    <s v="b) Rectilinear motion"/>
    <s v="0.00 / 1"/>
    <m/>
  </r>
  <r>
    <s v="2023/11/04 10:08:01 AM GMT+5:30"/>
    <s v="nenshi6-a.sehore@kvsrobpl.online"/>
    <x v="3"/>
    <x v="1482"/>
    <s v="-- / 0"/>
    <m/>
    <n v="1095"/>
    <s v="-- / 0"/>
    <m/>
    <x v="44"/>
    <s v="-- / 0"/>
    <m/>
    <n v="25"/>
    <s v="-- / 0"/>
    <m/>
    <s v="VI"/>
    <s v="-- / 0"/>
    <m/>
    <x v="1"/>
    <s v="-- / 0"/>
    <m/>
    <n v="0.5"/>
    <s v="1.00 / 1"/>
    <m/>
    <s v="Five tenths"/>
    <s v="1.00 / 1"/>
    <m/>
    <n v="0.25"/>
    <s v="1.00 / 1"/>
    <m/>
    <s v="Fiive tenths"/>
    <s v="0.00 / 1"/>
    <m/>
    <n v="0.125"/>
    <s v="1.00 / 1"/>
    <m/>
    <s v="Five tenths"/>
    <s v="0.00 / 1"/>
    <m/>
    <s v="250 kg."/>
    <s v="0.00 / 1"/>
    <m/>
    <s v="500 litres"/>
    <s v="0.00 / 1"/>
    <m/>
    <s v="0.150 Kg."/>
    <s v="1.00 / 1"/>
    <m/>
    <s v="0.500 Kg."/>
    <s v="1.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c. wheel"/>
    <s v="1.00 / 1"/>
    <m/>
    <s v="b) Rectilinear motion"/>
    <s v="1.00 / 1"/>
    <m/>
    <s v="a) Circular motion"/>
    <s v="0.00 / 1"/>
    <m/>
    <s v="a. Foot"/>
    <s v="0.00 / 1"/>
    <m/>
    <s v="b. international systems of units"/>
    <s v="1.00 / 1"/>
    <m/>
    <s v="c. moving of electric fan"/>
    <s v="0.00 / 1"/>
    <m/>
    <s v="b. centi meter"/>
    <s v="0.00 / 1"/>
    <m/>
    <s v="c. meter"/>
    <s v="1.00 / 1"/>
    <m/>
    <s v="a) Circular motion"/>
    <s v="0.00 / 1"/>
    <m/>
  </r>
  <r>
    <s v="2023/11/04 10:08:41 AM GMT+5:30"/>
    <s v="srishti6-b4159.bww@kvsrobpl.online"/>
    <x v="9"/>
    <x v="1483"/>
    <s v="-- / 0"/>
    <m/>
    <n v="1088"/>
    <s v="-- / 0"/>
    <m/>
    <x v="7"/>
    <s v="-- / 0"/>
    <m/>
    <n v="6216"/>
    <s v="-- / 0"/>
    <m/>
    <s v="VI"/>
    <s v="-- / 0"/>
    <m/>
    <x v="0"/>
    <s v="-- / 0"/>
    <m/>
    <n v="0.5"/>
    <s v="1.00 / 1"/>
    <m/>
    <s v="Five tenths"/>
    <s v="1.00 / 1"/>
    <m/>
    <n v="0.25"/>
    <s v="1.00 / 1"/>
    <m/>
    <s v="Five hundreth"/>
    <s v="1.00 / 1"/>
    <m/>
    <n v="0.125"/>
    <s v="1.00 / 1"/>
    <m/>
    <s v="Five thousandths"/>
    <s v="1.00 / 1"/>
    <m/>
    <s v="2.5 kg."/>
    <s v="0.00 / 1"/>
    <m/>
    <s v="0.0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c) Periodic motion"/>
    <s v="1.00 / 1"/>
    <m/>
    <s v="b. Cubit."/>
    <s v="1.00 / 1"/>
    <m/>
    <s v="b. international systems of units"/>
    <s v="1.00 / 1"/>
    <m/>
    <s v="b. moving of paddle of sewing machine"/>
    <s v="0.00 / 1"/>
    <m/>
    <s v="c. meter"/>
    <s v="1.00 / 1"/>
    <m/>
    <s v="c. meter"/>
    <s v="1.00 / 1"/>
    <m/>
    <s v="d. straight motion"/>
    <s v="0.00 / 1"/>
    <m/>
  </r>
  <r>
    <s v="2023/11/04 10:09:01 AM GMT+5:30"/>
    <s v="yashika6-a.sehore@kvsrobpl.online"/>
    <x v="0"/>
    <x v="1484"/>
    <s v="-- / 0"/>
    <m/>
    <n v="1095"/>
    <s v="-- / 0"/>
    <m/>
    <x v="44"/>
    <s v="-- / 0"/>
    <m/>
    <n v="42"/>
    <s v="-- / 0"/>
    <m/>
    <s v="VI"/>
    <s v="-- / 0"/>
    <m/>
    <x v="1"/>
    <s v="-- / 0"/>
    <m/>
    <n v="0.5"/>
    <s v="1.00 / 1"/>
    <m/>
    <s v="None of these"/>
    <s v="0.00 / 1"/>
    <m/>
    <n v="0.25"/>
    <s v="1.00 / 1"/>
    <m/>
    <s v="Fiive tenths"/>
    <s v="0.00 / 1"/>
    <m/>
    <n v="0.125"/>
    <s v="1.00 / 1"/>
    <m/>
    <s v="Five Ones"/>
    <s v="0.00 / 1"/>
    <m/>
    <s v="250 kg."/>
    <s v="0.00 / 1"/>
    <m/>
    <s v="0.500 litres"/>
    <s v="1.00 / 1"/>
    <m/>
    <s v="150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b) True सत्य"/>
    <s v="0.00 / 1"/>
    <m/>
    <s v="b)  True सत्य"/>
    <s v="1.00 / 1"/>
    <m/>
    <s v="d. 30.5 cm"/>
    <s v="1.00 / 1"/>
    <m/>
    <s v="d. metro rail"/>
    <s v="0.00 / 1"/>
    <m/>
    <s v="d. straight motion"/>
    <s v="0.00 / 1"/>
    <m/>
    <s v="d. straight motion"/>
    <s v="0.00 / 1"/>
    <m/>
    <s v="a. Foot"/>
    <s v="0.00 / 1"/>
    <m/>
    <s v="a. standard unit"/>
    <s v="0.00 / 1"/>
    <m/>
    <s v="a. moving of bus and bicycle on a straight  road"/>
    <s v="0.00 / 1"/>
    <m/>
    <s v="a. Kilometer"/>
    <s v="0.00 / 1"/>
    <m/>
    <s v="b. centi meter"/>
    <s v="0.00 / 1"/>
    <m/>
    <s v="c) Periodic motion"/>
    <s v="1.00 / 1"/>
    <m/>
  </r>
  <r>
    <s v="2023/11/04 10:09:41 AM GMT+5:30"/>
    <s v="megha6-a.sehore@kvsrobpl.online"/>
    <x v="2"/>
    <x v="1485"/>
    <s v="-- / 0"/>
    <m/>
    <n v="1095"/>
    <s v="-- / 0"/>
    <m/>
    <x v="44"/>
    <s v="-- / 0"/>
    <m/>
    <n v="24"/>
    <s v="-- / 0"/>
    <m/>
    <s v="VI"/>
    <s v="-- / 0"/>
    <m/>
    <x v="1"/>
    <s v="-- / 0"/>
    <m/>
    <n v="0.5"/>
    <s v="1.00 / 1"/>
    <m/>
    <s v="Five tenths"/>
    <s v="1.00 / 1"/>
    <m/>
    <n v="2.5000000000000001E-2"/>
    <s v="0.00 / 1"/>
    <m/>
    <s v="Five hundreth"/>
    <s v="1.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d. metro rail"/>
    <s v="0.00 / 1"/>
    <m/>
    <s v="b) Rectilinear motion"/>
    <s v="1.00 / 1"/>
    <m/>
    <s v="d. straight motion"/>
    <s v="0.00 / 1"/>
    <m/>
    <s v="a. Foot"/>
    <s v="0.00 / 1"/>
    <m/>
    <s v="b. international systems of units"/>
    <s v="1.00 / 1"/>
    <m/>
    <s v="d. moving of  pendulum"/>
    <s v="1.00 / 1"/>
    <m/>
    <s v="a. Kilometer"/>
    <s v="0.00 / 1"/>
    <m/>
    <s v="c. meter"/>
    <s v="1.00 / 1"/>
    <m/>
    <s v="b) Rectilinear motion"/>
    <s v="0.00 / 1"/>
    <m/>
  </r>
  <r>
    <s v="2023/11/04 10:10:22 AM GMT+5:30"/>
    <s v="deepak0018816a.sfy@kvsrobpl.online"/>
    <x v="16"/>
    <x v="1486"/>
    <s v="-- / 0"/>
    <m/>
    <n v="1925"/>
    <s v="-- / 0"/>
    <m/>
    <x v="43"/>
    <s v="-- / 0"/>
    <m/>
    <n v="6108"/>
    <s v="-- / 0"/>
    <m/>
    <s v="VI"/>
    <s v="-- / 0"/>
    <m/>
    <x v="1"/>
    <s v="-- / 0"/>
    <m/>
    <n v="0.5"/>
    <s v="1.00 / 1"/>
    <m/>
    <s v="Five tenths"/>
    <s v="1.00 / 1"/>
    <m/>
    <n v="25"/>
    <s v="0.00 / 1"/>
    <m/>
    <s v="Five hundreth"/>
    <s v="1.00 / 1"/>
    <m/>
    <n v="0.125"/>
    <s v="1.00 / 1"/>
    <m/>
    <s v="Five thousandths"/>
    <s v="1.00 / 1"/>
    <m/>
    <s v="250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a. Foot"/>
    <s v="0.00 / 1"/>
    <m/>
    <s v="b. international systems of units"/>
    <s v="1.00 / 1"/>
    <m/>
    <s v="a. moving of bus and bicycle on a straight  road"/>
    <s v="0.00 / 1"/>
    <m/>
    <s v="b. centi meter"/>
    <s v="0.00 / 1"/>
    <m/>
    <s v="a. Kilometer"/>
    <s v="0.00 / 1"/>
    <m/>
    <s v="c) Periodic motion"/>
    <s v="1.00 / 1"/>
    <m/>
  </r>
  <r>
    <s v="2023/11/04 10:10:51 AM GMT+5:30"/>
    <s v="aliya6-a.sehore@kvsrobpl.online"/>
    <x v="18"/>
    <x v="1487"/>
    <s v="-- / 0"/>
    <m/>
    <n v="1095"/>
    <s v="-- / 0"/>
    <m/>
    <x v="44"/>
    <s v="-- / 0"/>
    <m/>
    <n v="4"/>
    <s v="-- / 0"/>
    <m/>
    <s v="VI"/>
    <s v="-- / 0"/>
    <m/>
    <x v="1"/>
    <s v="-- / 0"/>
    <m/>
    <n v="0.5"/>
    <s v="1.00 / 1"/>
    <m/>
    <s v="Five tenths"/>
    <s v="1.00 / 1"/>
    <m/>
    <n v="0.25"/>
    <s v="1.00 / 1"/>
    <m/>
    <s v="Five hundreth"/>
    <s v="1.00 / 1"/>
    <m/>
    <n v="0.125"/>
    <s v="1.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b. aero plane"/>
    <s v="0.00 / 1"/>
    <m/>
    <s v="b) Rectilinear motion"/>
    <s v="1.00 / 1"/>
    <m/>
    <s v="a) Circular motion"/>
    <s v="0.00 / 1"/>
    <m/>
    <s v="b. Cubit."/>
    <s v="1.00 / 1"/>
    <m/>
    <s v="c. international standard unit"/>
    <s v="0.00 / 1"/>
    <m/>
    <s v="a. moving of bus and bicycle on a straight  road"/>
    <s v="0.00 / 1"/>
    <m/>
    <s v="c. meter"/>
    <s v="1.00 / 1"/>
    <m/>
    <s v="a. Kilometer"/>
    <s v="0.00 / 1"/>
    <m/>
    <s v="b) Rectilinear motion"/>
    <s v="0.00 / 1"/>
    <m/>
  </r>
  <r>
    <s v="2023/11/04 10:11:32 AM GMT+5:30"/>
    <s v="rudra0018946a.sfy@kvsrobpl.online"/>
    <x v="16"/>
    <x v="1488"/>
    <s v="-- / 0"/>
    <m/>
    <n v="1925"/>
    <s v="-- / 0"/>
    <m/>
    <x v="43"/>
    <s v="-- / 0"/>
    <m/>
    <n v="6123"/>
    <s v="-- / 0"/>
    <m/>
    <s v="VI"/>
    <s v="-- / 0"/>
    <m/>
    <x v="1"/>
    <s v="-- / 0"/>
    <m/>
    <n v="0.5"/>
    <s v="1.00 / 1"/>
    <m/>
    <s v="Five tenths"/>
    <s v="1.00 / 1"/>
    <m/>
    <n v="25"/>
    <s v="0.00 / 1"/>
    <m/>
    <s v="Five hundreth"/>
    <s v="1.00 / 1"/>
    <m/>
    <n v="0.125"/>
    <s v="1.00 / 1"/>
    <m/>
    <s v="Five thousandths"/>
    <s v="1.00 / 1"/>
    <m/>
    <s v="250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a. Foot"/>
    <s v="0.00 / 1"/>
    <m/>
    <s v="a. standard unit"/>
    <s v="0.00 / 1"/>
    <m/>
    <s v="a. moving of bus and bicycle on a straight  road"/>
    <s v="0.00 / 1"/>
    <m/>
    <s v="a. Kilometer"/>
    <s v="0.00 / 1"/>
    <m/>
    <s v="a. Kilometer"/>
    <s v="0.00 / 1"/>
    <m/>
    <s v="c) Periodic motion"/>
    <s v="1.00 / 1"/>
    <m/>
  </r>
  <r>
    <s v="2023/11/04 10:11:36 AM GMT+5:30"/>
    <s v="sarthak0019806a.sfy@kvsrobpl.online"/>
    <x v="16"/>
    <x v="1489"/>
    <s v="-- / 0"/>
    <m/>
    <n v="1925"/>
    <s v="-- / 0"/>
    <m/>
    <x v="43"/>
    <s v="-- / 0"/>
    <m/>
    <n v="6126"/>
    <s v="-- / 0"/>
    <m/>
    <s v="VI"/>
    <s v="-- / 0"/>
    <m/>
    <x v="1"/>
    <s v="-- / 0"/>
    <m/>
    <n v="0.5"/>
    <s v="1.00 / 1"/>
    <m/>
    <s v="Five tenths"/>
    <s v="1.00 / 1"/>
    <m/>
    <n v="25"/>
    <s v="0.00 / 1"/>
    <m/>
    <s v="Fiive tenths"/>
    <s v="0.00 / 1"/>
    <m/>
    <n v="0.125"/>
    <s v="1.00 / 1"/>
    <m/>
    <s v="Five thousandths"/>
    <s v="1.00 / 1"/>
    <m/>
    <s v="250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a. Foot"/>
    <s v="0.00 / 1"/>
    <m/>
    <s v="b. international systems of units"/>
    <s v="1.00 / 1"/>
    <m/>
    <s v="a. moving of bus and bicycle on a straight  road"/>
    <s v="0.00 / 1"/>
    <m/>
    <s v="a. Kilometer"/>
    <s v="0.00 / 1"/>
    <m/>
    <s v="a. Kilometer"/>
    <s v="0.00 / 1"/>
    <m/>
    <s v="c) Periodic motion"/>
    <s v="1.00 / 1"/>
    <m/>
  </r>
  <r>
    <s v="2023/11/04 10:11:37 AM GMT+5:30"/>
    <s v="nakul0018936a.sfy@kvsrobpl.online"/>
    <x v="18"/>
    <x v="1490"/>
    <s v="-- / 0"/>
    <m/>
    <n v="1925"/>
    <s v="-- / 0"/>
    <m/>
    <x v="43"/>
    <s v="-- / 0"/>
    <m/>
    <n v="6116"/>
    <s v="-- / 0"/>
    <m/>
    <s v="VI"/>
    <s v="-- / 0"/>
    <m/>
    <x v="1"/>
    <s v="-- / 0"/>
    <m/>
    <n v="0.5"/>
    <s v="1.00 / 1"/>
    <m/>
    <s v="Five tenths"/>
    <s v="1.00 / 1"/>
    <m/>
    <n v="25"/>
    <s v="0.00 / 1"/>
    <m/>
    <s v="Five hundreth"/>
    <s v="1.00 / 1"/>
    <m/>
    <n v="0.125"/>
    <s v="1.00 / 1"/>
    <m/>
    <s v="Five thousandths"/>
    <s v="1.00 / 1"/>
    <m/>
    <s v="250 kg."/>
    <s v="0.00 / 1"/>
    <m/>
    <s v="500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a) Circular motion"/>
    <s v="0.00 / 1"/>
    <m/>
    <s v="a. Foot"/>
    <s v="0.00 / 1"/>
    <m/>
    <s v="b. international systems of units"/>
    <s v="1.00 / 1"/>
    <m/>
    <s v="a. moving of bus and bicycle on a straight  road"/>
    <s v="0.00 / 1"/>
    <m/>
    <s v="a. Kilometer"/>
    <s v="0.00 / 1"/>
    <m/>
    <s v="d. mili meter"/>
    <s v="0.00 / 1"/>
    <m/>
    <s v="c) Periodic motion"/>
    <s v="1.00 / 1"/>
    <m/>
  </r>
  <r>
    <s v="2023/11/04 10:11:47 AM GMT+5:30"/>
    <s v="disha6a6318kvsarni@kvsrobpl.online"/>
    <x v="3"/>
    <x v="1491"/>
    <s v="-- / 0"/>
    <m/>
    <n v="1134"/>
    <s v="-- / 0"/>
    <m/>
    <x v="42"/>
    <s v="-- / 0"/>
    <m/>
    <n v="12"/>
    <s v="-- / 0"/>
    <m/>
    <s v="VI"/>
    <s v="-- / 0"/>
    <m/>
    <x v="1"/>
    <s v="-- / 0"/>
    <m/>
    <n v="0.5"/>
    <s v="1.00 / 1"/>
    <m/>
    <s v="Five ones"/>
    <s v="0.00 / 1"/>
    <m/>
    <n v="0.25"/>
    <s v="1.00 / 1"/>
    <m/>
    <s v="Five ones"/>
    <s v="0.00 / 1"/>
    <m/>
    <n v="1.25"/>
    <s v="0.00 / 1"/>
    <m/>
    <s v="Five Ones"/>
    <s v="0.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a. 33.5 cm"/>
    <s v="0.00 / 1"/>
    <m/>
    <s v="d. metro rail"/>
    <s v="0.00 / 1"/>
    <m/>
    <s v="d. straight motion"/>
    <s v="0.00 / 1"/>
    <m/>
    <s v="a) Circular motion"/>
    <s v="0.00 / 1"/>
    <m/>
    <s v="d. Handspam"/>
    <s v="0.00 / 1"/>
    <m/>
    <s v="b. international systems of units"/>
    <s v="1.00 / 1"/>
    <m/>
    <s v="d. moving of  pendulum"/>
    <s v="1.00 / 1"/>
    <m/>
    <s v="b. centi meter"/>
    <s v="0.00 / 1"/>
    <m/>
    <s v="c. meter"/>
    <s v="1.00 / 1"/>
    <m/>
    <s v="c) Periodic motion"/>
    <s v="1.00 / 1"/>
    <m/>
  </r>
  <r>
    <s v="2023/11/04 10:11:55 AM GMT+5:30"/>
    <s v="aradhya6-a.sehore@kvsrobpl.online"/>
    <x v="7"/>
    <x v="202"/>
    <s v="-- / 0"/>
    <m/>
    <n v="1095"/>
    <s v="-- / 0"/>
    <m/>
    <x v="44"/>
    <s v="-- / 0"/>
    <m/>
    <n v="6107"/>
    <s v="-- / 0"/>
    <m/>
    <s v="VI"/>
    <s v="-- / 0"/>
    <m/>
    <x v="1"/>
    <s v="-- / 0"/>
    <m/>
    <n v="5"/>
    <s v="0.00 / 1"/>
    <m/>
    <s v="None of these"/>
    <s v="0.00 / 1"/>
    <m/>
    <n v="25"/>
    <s v="0.00 / 1"/>
    <m/>
    <s v="Five hundreth"/>
    <s v="1.00 / 1"/>
    <m/>
    <n v="0.125"/>
    <s v="1.00 / 1"/>
    <m/>
    <s v="Five thousandths"/>
    <s v="1.00 / 1"/>
    <m/>
    <s v="250 kg."/>
    <s v="0.00 / 1"/>
    <m/>
    <s v="500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b) Rectilinear motion"/>
    <s v="1.00 / 1"/>
    <m/>
    <s v="d. straight motion"/>
    <s v="0.00 / 1"/>
    <m/>
    <s v="a. Foot"/>
    <s v="0.00 / 1"/>
    <m/>
    <s v="b. international systems of units"/>
    <s v="1.00 / 1"/>
    <m/>
    <s v="d. moving of  pendulum"/>
    <s v="1.00 / 1"/>
    <m/>
    <s v="b. centi meter"/>
    <s v="0.00 / 1"/>
    <m/>
    <s v="d. mili meter"/>
    <s v="0.00 / 1"/>
    <m/>
    <s v="a) Circular motion"/>
    <s v="0.00 / 1"/>
    <m/>
  </r>
  <r>
    <s v="2023/11/04 10:12:19 AM GMT+5:30"/>
    <s v="khanak6-d290248.1bpl@kvsrobpl.online"/>
    <x v="18"/>
    <x v="1492"/>
    <s v="-- / 0"/>
    <m/>
    <n v="1092"/>
    <s v="-- / 0"/>
    <m/>
    <x v="1"/>
    <s v="-- / 0"/>
    <m/>
    <n v="6421"/>
    <s v="-- / 0"/>
    <m/>
    <s v="VI"/>
    <s v="-- / 0"/>
    <m/>
    <x v="3"/>
    <s v="-- / 0"/>
    <m/>
    <n v="0.5"/>
    <s v="1.00 / 1"/>
    <m/>
    <s v="Five ones"/>
    <s v="0.00 / 1"/>
    <m/>
    <n v="0.25"/>
    <s v="1.00 / 1"/>
    <m/>
    <s v="Five ones"/>
    <s v="0.00 / 1"/>
    <m/>
    <n v="0.125"/>
    <s v="1.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d. metro rail"/>
    <s v="0.00 / 1"/>
    <m/>
    <s v="b) Rectilinear motion"/>
    <s v="1.00 / 1"/>
    <m/>
    <s v="c) Periodic motion"/>
    <s v="1.00 / 1"/>
    <m/>
    <s v="a. Foot"/>
    <s v="0.00 / 1"/>
    <m/>
    <s v="c. international standard unit"/>
    <s v="0.00 / 1"/>
    <m/>
    <s v="a. moving of bus and bicycle on a straight  road"/>
    <s v="0.00 / 1"/>
    <m/>
    <s v="c. meter"/>
    <s v="1.00 / 1"/>
    <m/>
    <s v="b. centi meter"/>
    <s v="0.00 / 1"/>
    <m/>
    <s v="c) Periodic motion"/>
    <s v="1.00 / 1"/>
    <m/>
  </r>
  <r>
    <s v="2023/11/04 10:12:31 AM GMT+5:30"/>
    <s v="vaishnavi6-d290117.1bpl@kvsrobpl.online"/>
    <x v="17"/>
    <x v="1493"/>
    <s v="-- / 0"/>
    <m/>
    <n v="1092"/>
    <s v="-- / 0"/>
    <m/>
    <x v="1"/>
    <s v="-- / 0"/>
    <m/>
    <n v="45"/>
    <s v="-- / 0"/>
    <m/>
    <s v="VI"/>
    <s v="-- / 0"/>
    <m/>
    <x v="3"/>
    <s v="-- / 0"/>
    <m/>
    <n v="0.5"/>
    <s v="1.00 / 1"/>
    <m/>
    <s v="Five tenths"/>
    <s v="1.00 / 1"/>
    <m/>
    <n v="0.25"/>
    <s v="1.00 / 1"/>
    <m/>
    <s v="Five hundreth"/>
    <s v="1.00 / 1"/>
    <m/>
    <n v="0.125"/>
    <s v="1.00 / 1"/>
    <m/>
    <s v="Five hundredth"/>
    <s v="0.00 / 1"/>
    <m/>
    <s v="250 kg."/>
    <s v="0.00 / 1"/>
    <m/>
    <s v="0.500 litres"/>
    <s v="1.00 / 1"/>
    <m/>
    <s v="0.150 Kg."/>
    <s v="1.00 / 1"/>
    <m/>
    <s v="0.250 Kg."/>
    <s v="0.00 / 1"/>
    <m/>
    <s v="c) A part of it drawn on a flat surface. इसका एक भाग समतल सतह पर खींचा गया है।"/>
    <s v="0.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d. 30.5 cm"/>
    <s v="1.00 / 1"/>
    <m/>
    <s v="d. metro rail"/>
    <s v="0.00 / 1"/>
    <m/>
    <s v="b) Rectilinear motion"/>
    <s v="1.00 / 1"/>
    <m/>
    <s v="c) Periodic motion"/>
    <s v="1.00 / 1"/>
    <m/>
    <s v="a. Foot"/>
    <s v="0.00 / 1"/>
    <m/>
    <s v="c. international standard unit"/>
    <s v="0.00 / 1"/>
    <m/>
    <s v="a. moving of bus and bicycle on a straight  road"/>
    <s v="0.00 / 1"/>
    <m/>
    <s v="c. meter"/>
    <s v="1.00 / 1"/>
    <m/>
    <s v="b. centi meter"/>
    <s v="0.00 / 1"/>
    <m/>
    <s v="c) Periodic motion"/>
    <s v="1.00 / 1"/>
    <m/>
  </r>
  <r>
    <s v="2023/11/04 10:13:51 AM GMT+5:30"/>
    <s v="raj6-a.sehore@kvsrobpl.online"/>
    <x v="19"/>
    <x v="1494"/>
    <s v="-- / 0"/>
    <m/>
    <n v="1095"/>
    <s v="-- / 0"/>
    <m/>
    <x v="44"/>
    <s v="-- / 0"/>
    <m/>
    <n v="6128"/>
    <s v="-- / 0"/>
    <m/>
    <s v="VI"/>
    <s v="-- / 0"/>
    <m/>
    <x v="1"/>
    <s v="-- / 0"/>
    <m/>
    <n v="0.5"/>
    <s v="1.00 / 1"/>
    <m/>
    <s v="Five tenths"/>
    <s v="1.00 / 1"/>
    <m/>
    <n v="0.25"/>
    <s v="1.00 / 1"/>
    <m/>
    <s v="Fiive tenths"/>
    <s v="0.00 / 1"/>
    <m/>
    <n v="0.125"/>
    <s v="1.00 / 1"/>
    <m/>
    <s v="Five hundredth"/>
    <s v="0.00 / 1"/>
    <m/>
    <s v="0.25 kg."/>
    <s v="1.00 / 1"/>
    <m/>
    <s v="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b. Cubit."/>
    <s v="1.00 / 1"/>
    <m/>
    <s v="b. international systems of units"/>
    <s v="1.00 / 1"/>
    <m/>
    <s v="d. moving of  pendulum"/>
    <s v="1.00 / 1"/>
    <m/>
    <s v="c. meter"/>
    <s v="1.00 / 1"/>
    <m/>
    <s v="a. Kilometer"/>
    <s v="0.00 / 1"/>
    <m/>
    <s v="c) Periodic motion"/>
    <s v="1.00 / 1"/>
    <m/>
  </r>
  <r>
    <s v="2023/11/04 10:14:16 AM GMT+5:30"/>
    <s v="sonakshi6-a3955.bww@kvsrobpl.online"/>
    <x v="5"/>
    <x v="1495"/>
    <s v="-- / 0"/>
    <m/>
    <n v="1088"/>
    <s v="-- / 0"/>
    <m/>
    <x v="7"/>
    <s v="-- / 0"/>
    <m/>
    <n v="6115"/>
    <s v="-- / 0"/>
    <m/>
    <s v="VI"/>
    <s v="-- / 0"/>
    <m/>
    <x v="1"/>
    <s v="-- / 0"/>
    <m/>
    <n v="0.5"/>
    <s v="1.00 / 1"/>
    <m/>
    <s v="Five tenths"/>
    <s v="1.00 / 1"/>
    <m/>
    <n v="2.5"/>
    <s v="0.00 / 1"/>
    <m/>
    <s v="none of these"/>
    <s v="0.00 / 1"/>
    <m/>
    <n v="12.5"/>
    <s v="0.00 / 1"/>
    <m/>
    <s v="Five thousandths"/>
    <s v="1.00 / 1"/>
    <m/>
    <s v="2.5 kg."/>
    <s v="0.00 / 1"/>
    <m/>
    <s v="5 litres"/>
    <s v="0.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b) Rectilinear motion"/>
    <s v="0.00 / 1"/>
    <m/>
    <s v="c. Mutthi"/>
    <s v="0.00 / 1"/>
    <m/>
    <s v="b. international systems of units"/>
    <s v="1.00 / 1"/>
    <m/>
    <s v="b. moving of paddle of sewing machine"/>
    <s v="0.00 / 1"/>
    <m/>
    <s v="c. meter"/>
    <s v="1.00 / 1"/>
    <m/>
    <s v="b. centi meter"/>
    <s v="0.00 / 1"/>
    <m/>
    <s v="d. straight motion"/>
    <s v="0.00 / 1"/>
    <m/>
  </r>
  <r>
    <s v="2023/11/04 10:14:16 AM GMT+5:30"/>
    <s v="paridhit6-a.sehore@kvsrobpl.online"/>
    <x v="20"/>
    <x v="1496"/>
    <s v="-- / 0"/>
    <m/>
    <n v="1095"/>
    <s v="-- / 0"/>
    <m/>
    <x v="44"/>
    <s v="-- / 0"/>
    <m/>
    <n v="26"/>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b. Cubit."/>
    <s v="1.00 / 1"/>
    <m/>
    <s v="a. standard unit"/>
    <s v="0.00 / 1"/>
    <m/>
    <s v="a. moving of bus and bicycle on a straight  road"/>
    <s v="0.00 / 1"/>
    <m/>
    <s v="c. meter"/>
    <s v="1.00 / 1"/>
    <m/>
    <s v="c. meter"/>
    <s v="1.00 / 1"/>
    <m/>
    <s v="c) Periodic motion"/>
    <s v="1.00 / 1"/>
    <m/>
  </r>
  <r>
    <s v="2023/11/04 10:14:29 AM GMT+5:30"/>
    <s v="poorvi6-a.sehore@kvsrobpl.online"/>
    <x v="2"/>
    <x v="1497"/>
    <s v="-- / 0"/>
    <m/>
    <n v="1095"/>
    <s v="-- / 0"/>
    <m/>
    <x v="44"/>
    <s v="-- / 0"/>
    <m/>
    <n v="6127"/>
    <s v="-- / 0"/>
    <m/>
    <s v="VI"/>
    <s v="-- / 0"/>
    <m/>
    <x v="1"/>
    <s v="-- / 0"/>
    <m/>
    <n v="0.5"/>
    <s v="1.00 / 1"/>
    <m/>
    <s v="None of these"/>
    <s v="0.00 / 1"/>
    <m/>
    <n v="0.25"/>
    <s v="1.00 / 1"/>
    <m/>
    <s v="none of these"/>
    <s v="0.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d. straight motion"/>
    <s v="0.00 / 1"/>
    <m/>
    <s v="c) Periodic motion"/>
    <s v="1.00 / 1"/>
    <m/>
    <s v="a. Foot"/>
    <s v="0.00 / 1"/>
    <m/>
    <s v="a. standard unit"/>
    <s v="0.00 / 1"/>
    <m/>
    <s v="c. moving of electric fan"/>
    <s v="0.00 / 1"/>
    <m/>
    <s v="c. meter"/>
    <s v="1.00 / 1"/>
    <m/>
    <s v="c. meter"/>
    <s v="1.00 / 1"/>
    <m/>
    <s v="c) Periodic motion"/>
    <s v="1.00 / 1"/>
    <m/>
  </r>
  <r>
    <s v="2023/11/04 10:14:58 AM GMT+5:30"/>
    <s v="raksha6-a.sehore@kvsrobpl.online"/>
    <x v="21"/>
    <x v="1498"/>
    <s v="-- / 0"/>
    <m/>
    <n v="1095"/>
    <s v="-- / 0"/>
    <m/>
    <x v="44"/>
    <s v="-- / 0"/>
    <m/>
    <n v="29"/>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b. Cubit."/>
    <s v="1.00 / 1"/>
    <m/>
    <s v="a. standard unit"/>
    <s v="0.00 / 1"/>
    <m/>
    <s v="a. moving of bus and bicycle on a straight  road"/>
    <s v="0.00 / 1"/>
    <m/>
    <s v="c. meter"/>
    <s v="1.00 / 1"/>
    <m/>
    <s v="c. meter"/>
    <s v="1.00 / 1"/>
    <m/>
    <s v="c) Periodic motion"/>
    <s v="1.00 / 1"/>
    <m/>
  </r>
  <r>
    <s v="2023/11/04 10:15:33 AM GMT+5:30"/>
    <s v="tanvi6-a.sehore@kvsrobpl.online"/>
    <x v="12"/>
    <x v="1499"/>
    <s v="-- / 0"/>
    <m/>
    <n v="1095"/>
    <s v="-- / 0"/>
    <m/>
    <x v="44"/>
    <s v="-- / 0"/>
    <m/>
    <n v="39"/>
    <s v="-- / 0"/>
    <m/>
    <s v="VI"/>
    <s v="-- / 0"/>
    <m/>
    <x v="1"/>
    <s v="-- / 0"/>
    <m/>
    <n v="0.5"/>
    <s v="1.00 / 1"/>
    <m/>
    <s v="Five tenths"/>
    <s v="1.00 / 1"/>
    <m/>
    <n v="0.25"/>
    <s v="1.00 / 1"/>
    <m/>
    <s v="Five hundreth"/>
    <s v="1.00 / 1"/>
    <m/>
    <n v="0.125"/>
    <s v="1.00 / 1"/>
    <m/>
    <s v="Five thousandths"/>
    <s v="1.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b) Rectilinear motion"/>
    <s v="0.00 / 1"/>
    <m/>
    <s v="b. Cubit."/>
    <s v="1.00 / 1"/>
    <m/>
    <s v="b. international systems of units"/>
    <s v="1.00 / 1"/>
    <m/>
    <s v="b. moving of paddle of sewing machine"/>
    <s v="0.00 / 1"/>
    <m/>
    <s v="b. centi meter"/>
    <s v="0.00 / 1"/>
    <m/>
    <s v="c. meter"/>
    <s v="1.00 / 1"/>
    <m/>
    <s v="c) Periodic motion"/>
    <s v="1.00 / 1"/>
    <m/>
  </r>
  <r>
    <s v="2023/11/04 10:15:34 AM GMT+5:30"/>
    <s v="sanvi6-a.sehore@kvsrobpl.online"/>
    <x v="19"/>
    <x v="1500"/>
    <s v="-- / 0"/>
    <m/>
    <n v="1095"/>
    <s v="-- / 0"/>
    <m/>
    <x v="44"/>
    <s v="-- / 0"/>
    <m/>
    <n v="31"/>
    <s v="-- / 0"/>
    <m/>
    <s v="VI"/>
    <s v="-- / 0"/>
    <m/>
    <x v="1"/>
    <s v="-- / 0"/>
    <m/>
    <n v="0.5"/>
    <s v="1.00 / 1"/>
    <m/>
    <s v="Five tenths"/>
    <s v="1.00 / 1"/>
    <m/>
    <n v="0.25"/>
    <s v="1.00 / 1"/>
    <m/>
    <s v="Five hundreth"/>
    <s v="1.00 / 1"/>
    <m/>
    <n v="0.125"/>
    <s v="1.00 / 1"/>
    <m/>
    <s v="Five thousandths"/>
    <s v="1.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b) Rectilinear motion"/>
    <s v="0.00 / 1"/>
    <m/>
    <s v="b. Cubit."/>
    <s v="1.00 / 1"/>
    <m/>
    <s v="b. international systems of units"/>
    <s v="1.00 / 1"/>
    <m/>
    <s v="b. moving of paddle of sewing machine"/>
    <s v="0.00 / 1"/>
    <m/>
    <s v="b. centi meter"/>
    <s v="0.00 / 1"/>
    <m/>
    <s v="c. meter"/>
    <s v="1.00 / 1"/>
    <m/>
    <s v="c) Periodic motion"/>
    <s v="1.00 / 1"/>
    <m/>
  </r>
  <r>
    <s v="2023/11/04 10:15:38 AM GMT+5:30"/>
    <s v="khushi6-a.sehore@kvsrobpl.online"/>
    <x v="14"/>
    <x v="1501"/>
    <s v="-- / 0"/>
    <m/>
    <n v="1095"/>
    <s v="-- / 0"/>
    <m/>
    <x v="44"/>
    <s v="-- / 0"/>
    <m/>
    <n v="6122"/>
    <s v="-- / 0"/>
    <m/>
    <s v="VI"/>
    <s v="-- / 0"/>
    <m/>
    <x v="1"/>
    <s v="-- / 0"/>
    <m/>
    <n v="0.5"/>
    <s v="1.00 / 1"/>
    <m/>
    <s v="None of these"/>
    <s v="0.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c) Periodic motion"/>
    <s v="1.00 / 1"/>
    <m/>
    <s v="d. Handspam"/>
    <s v="0.00 / 1"/>
    <m/>
    <s v="a. standard unit"/>
    <s v="0.00 / 1"/>
    <m/>
    <s v="b. moving of paddle of sewing machine"/>
    <s v="0.00 / 1"/>
    <m/>
    <s v="c. meter"/>
    <s v="1.00 / 1"/>
    <m/>
    <s v="c. meter"/>
    <s v="1.00 / 1"/>
    <m/>
    <s v="b) Rectilinear motion"/>
    <s v="0.00 / 1"/>
    <m/>
  </r>
  <r>
    <s v="2023/11/04 10:15:45 AM GMT+5:30"/>
    <s v="shruti6-a.sehore@kvsrobpl.online"/>
    <x v="17"/>
    <x v="1502"/>
    <s v="-- / 0"/>
    <m/>
    <n v="1095"/>
    <s v="-- / 0"/>
    <m/>
    <x v="44"/>
    <s v="-- / 0"/>
    <m/>
    <n v="35"/>
    <s v="-- / 0"/>
    <m/>
    <s v="VI"/>
    <s v="-- / 0"/>
    <m/>
    <x v="1"/>
    <s v="-- / 0"/>
    <m/>
    <n v="0.5"/>
    <s v="1.00 / 1"/>
    <m/>
    <s v="None of these"/>
    <s v="0.00 / 1"/>
    <m/>
    <n v="2.5000000000000001E-2"/>
    <s v="0.00 / 1"/>
    <m/>
    <s v="none of these"/>
    <s v="0.00 / 1"/>
    <m/>
    <n v="0.125"/>
    <s v="1.00 / 1"/>
    <m/>
    <s v="Five thousandths"/>
    <s v="1.00 / 1"/>
    <m/>
    <s v="2.5 kg."/>
    <s v="0.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d) None of the above उपरोक्त में से कोई नहीं"/>
    <s v="0.00 / 1"/>
    <m/>
    <s v="a) False असत्य"/>
    <s v="1.00 / 1"/>
    <m/>
    <s v="b)  True सत्य"/>
    <s v="1.00 / 1"/>
    <m/>
    <s v="b. 36.5 cm"/>
    <s v="0.00 / 1"/>
    <m/>
    <s v="c. wheel"/>
    <s v="1.00 / 1"/>
    <m/>
    <s v="d. straight motion"/>
    <s v="0.00 / 1"/>
    <m/>
    <s v="b) Rectilinear motion"/>
    <s v="0.00 / 1"/>
    <m/>
    <s v="b. Cubit."/>
    <s v="1.00 / 1"/>
    <m/>
    <s v="b. international systems of units"/>
    <s v="1.00 / 1"/>
    <m/>
    <s v="d. moving of  pendulum"/>
    <s v="1.00 / 1"/>
    <m/>
    <s v="c. meter"/>
    <s v="1.00 / 1"/>
    <m/>
    <s v="c. meter"/>
    <s v="1.00 / 1"/>
    <m/>
    <s v="c) Periodic motion"/>
    <s v="1.00 / 1"/>
    <m/>
  </r>
  <r>
    <s v="2023/11/04 10:16:05 AM GMT+5:30"/>
    <s v="abdullah6-a.sehore@kvsrobpl.online"/>
    <x v="7"/>
    <x v="1503"/>
    <s v="-- / 0"/>
    <m/>
    <n v="1095"/>
    <s v="-- / 0"/>
    <m/>
    <x v="44"/>
    <s v="-- / 0"/>
    <m/>
    <n v="2"/>
    <s v="-- / 0"/>
    <m/>
    <s v="VI"/>
    <s v="-- / 0"/>
    <m/>
    <x v="1"/>
    <s v="-- / 0"/>
    <m/>
    <n v="0.05"/>
    <s v="0.00 / 1"/>
    <m/>
    <s v="Five tenths"/>
    <s v="1.00 / 1"/>
    <m/>
    <n v="2.5000000000000001E-2"/>
    <s v="0.00 / 1"/>
    <m/>
    <s v="Five hundreth"/>
    <s v="1.00 / 1"/>
    <m/>
    <n v="0.125"/>
    <s v="1.00 / 1"/>
    <m/>
    <s v="Five thousandths"/>
    <s v="1.00 / 1"/>
    <m/>
    <s v="2.5 kg."/>
    <s v="0.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a. Foot"/>
    <s v="0.00 / 1"/>
    <m/>
    <s v="a. standard unit"/>
    <s v="0.00 / 1"/>
    <m/>
    <s v="c. moving of electric fan"/>
    <s v="0.00 / 1"/>
    <m/>
    <s v="b. centi meter"/>
    <s v="0.00 / 1"/>
    <m/>
    <s v="c. meter"/>
    <s v="1.00 / 1"/>
    <m/>
    <s v="c) Periodic motion"/>
    <s v="1.00 / 1"/>
    <m/>
  </r>
  <r>
    <s v="2023/11/04 10:16:25 AM GMT+5:30"/>
    <s v="mugdha6a6268kvsarni@kvsrobpl.online"/>
    <x v="9"/>
    <x v="1504"/>
    <s v="-- / 0"/>
    <m/>
    <n v="1134"/>
    <s v="-- / 0"/>
    <m/>
    <x v="42"/>
    <s v="-- / 0"/>
    <m/>
    <n v="24"/>
    <s v="-- / 0"/>
    <m/>
    <s v="VI"/>
    <s v="-- / 0"/>
    <m/>
    <x v="1"/>
    <s v="-- / 0"/>
    <m/>
    <n v="0.5"/>
    <s v="1.00 / 1"/>
    <m/>
    <s v="Five ones"/>
    <s v="0.00 / 1"/>
    <m/>
    <n v="0.25"/>
    <s v="1.00 / 1"/>
    <m/>
    <s v="Five ones"/>
    <s v="0.00 / 1"/>
    <m/>
    <n v="1.25"/>
    <s v="0.00 / 1"/>
    <m/>
    <s v="Five Ones"/>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d. metro rail"/>
    <s v="0.00 / 1"/>
    <m/>
    <s v="d. straight motion"/>
    <s v="0.00 / 1"/>
    <m/>
    <s v="c) Periodic motion"/>
    <s v="1.00 / 1"/>
    <m/>
    <s v="a. Foot"/>
    <s v="0.00 / 1"/>
    <m/>
    <s v="b. international systems of units"/>
    <s v="1.00 / 1"/>
    <m/>
    <s v="d. moving of  pendulum"/>
    <s v="1.00 / 1"/>
    <m/>
    <s v="b. centi meter"/>
    <s v="0.00 / 1"/>
    <m/>
    <s v="c. meter"/>
    <s v="1.00 / 1"/>
    <m/>
    <s v="c) Periodic motion"/>
    <s v="1.00 / 1"/>
    <m/>
  </r>
  <r>
    <s v="2023/11/04 10:17:16 AM GMT+5:30"/>
    <s v="sunaina6-d290152.1bpl@kvsrobpl.online"/>
    <x v="6"/>
    <x v="1505"/>
    <s v="-- / 0"/>
    <m/>
    <n v="1092"/>
    <s v="-- / 0"/>
    <m/>
    <x v="1"/>
    <s v="-- / 0"/>
    <m/>
    <n v="6442"/>
    <s v="-- / 0"/>
    <m/>
    <s v="VI"/>
    <s v="-- / 0"/>
    <m/>
    <x v="3"/>
    <s v="-- / 0"/>
    <m/>
    <n v="5"/>
    <s v="0.00 / 1"/>
    <m/>
    <s v="Five ones"/>
    <s v="0.00 / 1"/>
    <m/>
    <n v="25"/>
    <s v="0.00 / 1"/>
    <m/>
    <s v="Five hundreth"/>
    <s v="1.00 / 1"/>
    <m/>
    <n v="125"/>
    <s v="0.00 / 1"/>
    <m/>
    <s v="Five hundredth"/>
    <s v="0.00 / 1"/>
    <m/>
    <s v="25 kg."/>
    <s v="0.00 / 1"/>
    <m/>
    <s v="5 litres"/>
    <s v="0.00 / 1"/>
    <m/>
    <s v="15 Kg."/>
    <s v="0.00 / 1"/>
    <m/>
    <s v="1 Kg."/>
    <s v="0.00 / 1"/>
    <m/>
    <s v="b) A drawing of the earth’s surface. पृथ्वी की सतह का एक चित्र।"/>
    <s v="0.00 / 1"/>
    <m/>
    <s v="b) Only plateaus केवल पठा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d. 30.5 cm"/>
    <s v="1.00 / 1"/>
    <m/>
    <s v="d. metro rail"/>
    <s v="0.00 / 1"/>
    <m/>
    <s v="c) Periodic motion"/>
    <s v="0.00 / 1"/>
    <m/>
    <s v="d. straight motion"/>
    <s v="0.00 / 1"/>
    <m/>
    <s v="a. Foot"/>
    <s v="0.00 / 1"/>
    <m/>
    <s v="c. international standard unit"/>
    <s v="0.00 / 1"/>
    <m/>
    <s v="b. moving of paddle of sewing machine"/>
    <s v="0.00 / 1"/>
    <m/>
    <s v="c. meter"/>
    <s v="1.00 / 1"/>
    <m/>
    <s v="b. centi meter"/>
    <s v="0.00 / 1"/>
    <m/>
    <s v="c) Periodic motion"/>
    <s v="1.00 / 1"/>
    <m/>
  </r>
  <r>
    <s v="2023/11/04 10:18:44 AM GMT+5:30"/>
    <s v="aditya6a822kvbetul@kvsrobpl.online"/>
    <x v="6"/>
    <x v="1506"/>
    <s v="-- / 0"/>
    <m/>
    <n v="2201"/>
    <s v="-- / 0"/>
    <m/>
    <x v="10"/>
    <s v="-- / 0"/>
    <m/>
    <n v="4"/>
    <s v="-- / 0"/>
    <m/>
    <s v="VI"/>
    <s v="-- / 0"/>
    <m/>
    <x v="1"/>
    <s v="-- / 0"/>
    <m/>
    <n v="0.05"/>
    <s v="0.00 / 1"/>
    <m/>
    <s v="Five hundredth"/>
    <s v="0.00 / 1"/>
    <m/>
    <n v="0.25"/>
    <s v="1.00 / 1"/>
    <m/>
    <s v="Fiive tenths"/>
    <s v="0.00 / 1"/>
    <m/>
    <n v="125"/>
    <s v="0.00 / 1"/>
    <m/>
    <s v="Five tenth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b. aero plane"/>
    <s v="0.00 / 1"/>
    <m/>
    <s v="b) Rectilinear motion"/>
    <s v="1.00 / 1"/>
    <m/>
    <s v="a) Circular motion"/>
    <s v="0.00 / 1"/>
    <m/>
    <s v="a. Foot"/>
    <s v="0.00 / 1"/>
    <m/>
    <s v="a. standard unit"/>
    <s v="0.00 / 1"/>
    <m/>
    <s v="a. moving of bus and bicycle on a straight  road"/>
    <s v="0.00 / 1"/>
    <m/>
    <s v="d. mili meter"/>
    <s v="0.00 / 1"/>
    <m/>
    <s v="d. mili meter"/>
    <s v="0.00 / 1"/>
    <m/>
    <s v="b) Rectilinear motion"/>
    <s v="0.00 / 1"/>
    <m/>
  </r>
  <r>
    <s v="2023/11/04 10:19:36 AM GMT+5:30"/>
    <s v="dhruv6-a08953.dwx@kvsrobpl.online"/>
    <x v="0"/>
    <x v="1507"/>
    <s v="-- / 0"/>
    <m/>
    <n v="1101"/>
    <s v="-- / 0"/>
    <m/>
    <x v="15"/>
    <s v="-- / 0"/>
    <m/>
    <s v="6A"/>
    <s v="-- / 0"/>
    <m/>
    <s v="VI"/>
    <s v="-- / 0"/>
    <m/>
    <x v="1"/>
    <s v="-- / 0"/>
    <m/>
    <n v="5"/>
    <s v="0.00 / 1"/>
    <m/>
    <s v="Five ones"/>
    <s v="0.00 / 1"/>
    <m/>
    <n v="0.25"/>
    <s v="1.00 / 1"/>
    <m/>
    <s v="Fiive tenths"/>
    <s v="0.00 / 1"/>
    <m/>
    <n v="1.25"/>
    <s v="0.00 / 1"/>
    <m/>
    <s v="Five hundredth"/>
    <s v="0.00 / 1"/>
    <m/>
    <s v="0.25 kg."/>
    <s v="1.00 / 1"/>
    <m/>
    <s v="0.05 litres"/>
    <s v="0.00 / 1"/>
    <m/>
    <s v="15 Kg."/>
    <s v="0.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a. motorcar"/>
    <s v="0.00 / 1"/>
    <m/>
    <s v="b) Rectilinear motion"/>
    <s v="1.00 / 1"/>
    <m/>
    <s v="b) Rectilinear motion"/>
    <s v="0.00 / 1"/>
    <m/>
    <s v="c. Mutthi"/>
    <s v="0.00 / 1"/>
    <m/>
    <s v="a. standard unit"/>
    <s v="0.00 / 1"/>
    <m/>
    <s v="d. moving of  pendulum"/>
    <s v="1.00 / 1"/>
    <m/>
    <s v="c. meter"/>
    <s v="1.00 / 1"/>
    <m/>
    <s v="c. meter"/>
    <s v="1.00 / 1"/>
    <m/>
    <s v="a) Circular motion"/>
    <s v="0.00 / 1"/>
    <m/>
  </r>
  <r>
    <s v="2023/11/04 10:20:06 AM GMT+5:30"/>
    <s v="yashika6a6340kvsarni@kvsrobpl.online"/>
    <x v="15"/>
    <x v="1508"/>
    <s v="-- / 0"/>
    <m/>
    <n v="1134"/>
    <s v="-- / 0"/>
    <m/>
    <x v="42"/>
    <s v="-- / 0"/>
    <m/>
    <n v="41"/>
    <s v="-- / 0"/>
    <m/>
    <s v="VI"/>
    <s v="-- / 0"/>
    <m/>
    <x v="1"/>
    <s v="-- / 0"/>
    <m/>
    <n v="0.5"/>
    <s v="1.00 / 1"/>
    <m/>
    <s v="Five hundredth"/>
    <s v="0.00 / 1"/>
    <m/>
    <n v="2.5000000000000001E-2"/>
    <s v="0.00 / 1"/>
    <m/>
    <s v="Five hundreth"/>
    <s v="1.00 / 1"/>
    <m/>
    <n v="0.125"/>
    <s v="1.00 / 1"/>
    <m/>
    <s v="Five hundredth"/>
    <s v="0.00 / 1"/>
    <m/>
    <s v="250 kg."/>
    <s v="0.00 / 1"/>
    <m/>
    <s v="0.500 litres"/>
    <s v="1.00 / 1"/>
    <m/>
    <s v="0.150 Kg."/>
    <s v="1.00 / 1"/>
    <m/>
    <s v="1 Kg."/>
    <s v="0.00 / 1"/>
    <m/>
    <s v="b) A drawing of the earth’s surface. पृथ्वी की सतह का एक चित्र।"/>
    <s v="0.00 / 1"/>
    <m/>
    <s v="b) Only plateaus केवल पठार"/>
    <s v="0.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d. metro rail"/>
    <s v="0.00 / 1"/>
    <m/>
    <s v="d. straight motion"/>
    <s v="0.00 / 1"/>
    <m/>
    <s v="b) Rectilinear motion"/>
    <s v="0.00 / 1"/>
    <m/>
    <s v="c. Mutthi"/>
    <s v="0.00 / 1"/>
    <m/>
    <s v="c. international standard unit"/>
    <s v="0.00 / 1"/>
    <m/>
    <s v="c. moving of electric fan"/>
    <s v="0.00 / 1"/>
    <m/>
    <s v="c. meter"/>
    <s v="1.00 / 1"/>
    <m/>
    <s v="b. centi meter"/>
    <s v="0.00 / 1"/>
    <m/>
    <s v="a) Circular motion"/>
    <s v="0.00 / 1"/>
    <m/>
  </r>
  <r>
    <s v="2023/11/04 10:21:11 AM GMT+5:30"/>
    <s v="shivansh6-a.sehore@kvsrobpl.online"/>
    <x v="14"/>
    <x v="1509"/>
    <s v="-- / 0"/>
    <m/>
    <n v="1095"/>
    <s v="-- / 0"/>
    <m/>
    <x v="44"/>
    <s v="-- / 0"/>
    <m/>
    <n v="33"/>
    <s v="-- / 0"/>
    <m/>
    <s v="VI"/>
    <s v="-- / 0"/>
    <m/>
    <x v="1"/>
    <s v="-- / 0"/>
    <m/>
    <n v="0.5"/>
    <s v="1.00 / 1"/>
    <m/>
    <s v="Five tenths"/>
    <s v="1.00 / 1"/>
    <m/>
    <n v="0.25"/>
    <s v="1.00 / 1"/>
    <m/>
    <s v="Five hundreth"/>
    <s v="1.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b. centi meter"/>
    <s v="0.00 / 1"/>
    <m/>
    <s v="b. centi meter"/>
    <s v="0.00 / 1"/>
    <m/>
    <s v="b) Rectilinear motion"/>
    <s v="0.00 / 1"/>
    <m/>
  </r>
  <r>
    <s v="2023/11/04 10:21:17 AM GMT+5:30"/>
    <s v="mayank6-a.sehore@kvsrobpl.online"/>
    <x v="3"/>
    <x v="1510"/>
    <s v="-- / 0"/>
    <m/>
    <n v="1095"/>
    <s v="-- / 0"/>
    <m/>
    <x v="44"/>
    <s v="-- / 0"/>
    <m/>
    <n v="6123"/>
    <s v="-- / 0"/>
    <m/>
    <s v="VI"/>
    <s v="-- / 0"/>
    <m/>
    <x v="1"/>
    <s v="-- / 0"/>
    <m/>
    <n v="0.5"/>
    <s v="1.00 / 1"/>
    <m/>
    <s v="Five tenths"/>
    <s v="1.00 / 1"/>
    <m/>
    <n v="0.25"/>
    <s v="1.00 / 1"/>
    <m/>
    <s v="Five hundreth"/>
    <s v="1.00 / 1"/>
    <m/>
    <n v="0.125"/>
    <s v="1.00 / 1"/>
    <m/>
    <s v="Five hundredth"/>
    <s v="0.00 / 1"/>
    <m/>
    <s v="0.25 kg."/>
    <s v="1.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b) True सत्य"/>
    <s v="0.00 / 1"/>
    <m/>
    <s v="b)  True सत्य"/>
    <s v="1.00 / 1"/>
    <m/>
    <s v="b. 36.5 cm"/>
    <s v="0.00 / 1"/>
    <m/>
    <s v="c. wheel"/>
    <s v="1.00 / 1"/>
    <m/>
    <s v="d. straight motion"/>
    <s v="0.00 / 1"/>
    <m/>
    <s v="a) Circular motion"/>
    <s v="0.00 / 1"/>
    <m/>
    <s v="a. Foot"/>
    <s v="0.00 / 1"/>
    <m/>
    <s v="a. standard unit"/>
    <s v="0.00 / 1"/>
    <m/>
    <s v="a. moving of bus and bicycle on a straight  road"/>
    <s v="0.00 / 1"/>
    <m/>
    <s v="c. meter"/>
    <s v="1.00 / 1"/>
    <m/>
    <s v="a. Kilometer"/>
    <s v="0.00 / 1"/>
    <m/>
    <s v="a) Circular motion"/>
    <s v="0.00 / 1"/>
    <m/>
  </r>
  <r>
    <s v="2023/11/04 10:21:36 AM GMT+5:30"/>
    <s v="harshit6-a.sehore@kvsrobpl.online"/>
    <x v="5"/>
    <x v="1511"/>
    <s v="-- / 0"/>
    <m/>
    <n v="1095"/>
    <s v="-- / 0"/>
    <m/>
    <x v="44"/>
    <s v="-- / 0"/>
    <m/>
    <n v="6113"/>
    <s v="-- / 0"/>
    <m/>
    <s v="VI"/>
    <s v="-- / 0"/>
    <m/>
    <x v="1"/>
    <s v="-- / 0"/>
    <m/>
    <n v="5"/>
    <s v="0.00 / 1"/>
    <m/>
    <s v="Five ones"/>
    <s v="0.00 / 1"/>
    <m/>
    <n v="0.25"/>
    <s v="1.00 / 1"/>
    <m/>
    <s v="Fiive tenths"/>
    <s v="0.00 / 1"/>
    <m/>
    <n v="1.25"/>
    <s v="0.00 / 1"/>
    <m/>
    <s v="Five hundredth"/>
    <s v="0.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c. wheel"/>
    <s v="1.00 / 1"/>
    <m/>
    <s v="d. straight motion"/>
    <s v="0.00 / 1"/>
    <m/>
    <s v="a) Circular motion"/>
    <s v="0.00 / 1"/>
    <m/>
    <s v="a. Foot"/>
    <s v="0.00 / 1"/>
    <m/>
    <s v="b. international systems of units"/>
    <s v="1.00 / 1"/>
    <m/>
    <s v="a. moving of bus and bicycle on a straight  road"/>
    <s v="0.00 / 1"/>
    <m/>
    <s v="a. Kilometer"/>
    <s v="0.00 / 1"/>
    <m/>
    <s v="a. Kilometer"/>
    <s v="0.00 / 1"/>
    <m/>
    <s v="c) Periodic motion"/>
    <s v="1.00 / 1"/>
    <m/>
  </r>
  <r>
    <s v="2023/11/04 10:22:02 AM GMT+5:30"/>
    <s v="kamya6-a.sehore@kvsrobpl.online"/>
    <x v="4"/>
    <x v="1512"/>
    <s v="-- / 0"/>
    <m/>
    <n v="1095"/>
    <s v="-- / 0"/>
    <m/>
    <x v="44"/>
    <s v="-- / 0"/>
    <m/>
    <n v="19"/>
    <s v="-- / 0"/>
    <m/>
    <s v="VI"/>
    <s v="-- / 0"/>
    <m/>
    <x v="1"/>
    <s v="-- / 0"/>
    <m/>
    <n v="0.5"/>
    <s v="1.00 / 1"/>
    <m/>
    <s v="Five hundredth"/>
    <s v="0.00 / 1"/>
    <m/>
    <n v="25"/>
    <s v="0.00 / 1"/>
    <m/>
    <s v="Fiive tenths"/>
    <s v="0.00 / 1"/>
    <m/>
    <n v="1.25"/>
    <s v="0.00 / 1"/>
    <m/>
    <s v="Five hundredth"/>
    <s v="0.00 / 1"/>
    <m/>
    <s v="250 kg."/>
    <s v="0.00 / 1"/>
    <m/>
    <s v="5 litres"/>
    <s v="0.00 / 1"/>
    <m/>
    <s v="150 Kg"/>
    <s v="0.00 / 1"/>
    <m/>
    <s v="1 Kg."/>
    <s v="0.00 / 1"/>
    <m/>
    <s v="b) A drawing of the earth’s surface. पृथ्वी की सतह का एक चित्र।"/>
    <s v="0.00 / 1"/>
    <m/>
    <s v="a) Only mountain केवल पहाड़"/>
    <s v="0.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d. 30.5 cm"/>
    <s v="1.00 / 1"/>
    <m/>
    <s v="c. wheel"/>
    <s v="1.00 / 1"/>
    <m/>
    <s v="c) Periodic motion"/>
    <s v="0.00 / 1"/>
    <m/>
    <s v="b) Rectilinear motion"/>
    <s v="0.00 / 1"/>
    <m/>
    <s v="c. Mutthi"/>
    <s v="0.00 / 1"/>
    <m/>
    <s v="b. international systems of units"/>
    <s v="1.00 / 1"/>
    <m/>
    <s v="c. moving of electric fan"/>
    <s v="0.00 / 1"/>
    <m/>
    <s v="d. mili meter"/>
    <s v="0.00 / 1"/>
    <m/>
    <s v="d. mili meter"/>
    <s v="0.00 / 1"/>
    <m/>
    <s v="c) Periodic motion"/>
    <s v="1.00 / 1"/>
    <m/>
  </r>
  <r>
    <s v="2023/11/04 10:23:11 AM GMT+5:30"/>
    <s v="eshani6-a.sehore@kvsrobpl.online"/>
    <x v="5"/>
    <x v="1513"/>
    <s v="-- / 0"/>
    <m/>
    <n v="1095"/>
    <s v="-- / 0"/>
    <m/>
    <x v="44"/>
    <s v="-- / 0"/>
    <m/>
    <n v="11"/>
    <s v="-- / 0"/>
    <m/>
    <s v="VI"/>
    <s v="-- / 0"/>
    <m/>
    <x v="1"/>
    <s v="-- / 0"/>
    <m/>
    <n v="0.5"/>
    <s v="1.00 / 1"/>
    <m/>
    <s v="Five ones"/>
    <s v="0.00 / 1"/>
    <m/>
    <n v="0.25"/>
    <s v="1.00 / 1"/>
    <m/>
    <s v="Five hundreth"/>
    <s v="1.00 / 1"/>
    <m/>
    <n v="0.125"/>
    <s v="1.00 / 1"/>
    <m/>
    <s v="Five hundredth"/>
    <s v="0.00 / 1"/>
    <m/>
    <s v="250 kg."/>
    <s v="0.00 / 1"/>
    <m/>
    <s v="5 litres"/>
    <s v="0.00 / 1"/>
    <m/>
    <s v="0.150 Kg."/>
    <s v="1.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a. 33.5 cm"/>
    <s v="0.00 / 1"/>
    <m/>
    <s v="c. wheel"/>
    <s v="1.00 / 1"/>
    <m/>
    <s v="a) Circular motion"/>
    <s v="0.00 / 1"/>
    <m/>
    <s v="d. straight motion"/>
    <s v="0.00 / 1"/>
    <m/>
    <s v="a. Foot"/>
    <s v="0.00 / 1"/>
    <m/>
    <s v="b. international systems of units"/>
    <s v="1.00 / 1"/>
    <m/>
    <s v="c. moving of electric fan"/>
    <s v="0.00 / 1"/>
    <m/>
    <s v="c. meter"/>
    <s v="1.00 / 1"/>
    <m/>
    <s v="a. Kilometer"/>
    <s v="0.00 / 1"/>
    <m/>
    <s v="a) Circular motion"/>
    <s v="0.00 / 1"/>
    <m/>
  </r>
  <r>
    <s v="2023/11/04 10:24:11 AM GMT+5:30"/>
    <s v="vedant6-d290113.1bpl@kvsrobpl.online"/>
    <x v="7"/>
    <x v="1514"/>
    <s v="-- / 0"/>
    <m/>
    <n v="1092"/>
    <s v="-- / 0"/>
    <m/>
    <x v="1"/>
    <s v="-- / 0"/>
    <m/>
    <n v="6446"/>
    <s v="-- / 0"/>
    <m/>
    <s v="VI"/>
    <s v="-- / 0"/>
    <m/>
    <x v="3"/>
    <s v="-- / 0"/>
    <m/>
    <n v="5.0000000000000001E-3"/>
    <s v="0.00 / 1"/>
    <m/>
    <s v="Five tenths"/>
    <s v="1.00 / 1"/>
    <m/>
    <n v="0.25"/>
    <s v="1.00 / 1"/>
    <m/>
    <s v="Five ones"/>
    <s v="0.00 / 1"/>
    <m/>
    <n v="12.5"/>
    <s v="0.00 / 1"/>
    <m/>
    <s v="Five tenths"/>
    <s v="0.00 / 1"/>
    <m/>
    <s v="0.25 kg."/>
    <s v="1.00 / 1"/>
    <m/>
    <s v="0.05 litres"/>
    <s v="0.00 / 1"/>
    <m/>
    <s v="0.150 Kg."/>
    <s v="1.00 / 1"/>
    <m/>
    <s v="0.500 Kg."/>
    <s v="1.00 / 1"/>
    <m/>
    <s v="b) A drawing of the earth’s surface. पृथ्वी की सतह का एक चित्र।"/>
    <s v="0.00 / 1"/>
    <m/>
    <s v="a) Only mountain केवल पहाड़"/>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b. Cubit."/>
    <s v="1.00 / 1"/>
    <m/>
    <s v="c. international standard unit"/>
    <s v="0.00 / 1"/>
    <m/>
    <s v="c. moving of electric fan"/>
    <s v="0.00 / 1"/>
    <m/>
    <s v="a. Kilometer"/>
    <s v="0.00 / 1"/>
    <m/>
    <s v="b. centi meter"/>
    <s v="0.00 / 1"/>
    <m/>
    <s v="b) Rectilinear motion"/>
    <s v="0.00 / 1"/>
    <m/>
  </r>
  <r>
    <s v="2023/11/04 10:25:37 AM GMT+5:30"/>
    <s v="yukti6-a.sehore@kvsrobpl.online"/>
    <x v="19"/>
    <x v="1515"/>
    <s v="-- / 0"/>
    <m/>
    <n v="1095"/>
    <s v="-- / 0"/>
    <m/>
    <x v="44"/>
    <s v="-- / 0"/>
    <m/>
    <n v="43"/>
    <s v="-- / 0"/>
    <m/>
    <s v="VI"/>
    <s v="-- / 0"/>
    <m/>
    <x v="1"/>
    <s v="-- / 0"/>
    <m/>
    <n v="0.5"/>
    <s v="1.00 / 1"/>
    <m/>
    <s v="Five tenths"/>
    <s v="1.00 / 1"/>
    <m/>
    <n v="0.25"/>
    <s v="1.00 / 1"/>
    <m/>
    <s v="Five hundreth"/>
    <s v="1.00 / 1"/>
    <m/>
    <n v="0.125"/>
    <s v="1.00 / 1"/>
    <m/>
    <s v="Five hundredth"/>
    <s v="0.00 / 1"/>
    <m/>
    <s v="0.25 kg."/>
    <s v="1.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d. moving of  pendulum"/>
    <s v="1.00 / 1"/>
    <m/>
    <s v="c. meter"/>
    <s v="1.00 / 1"/>
    <m/>
    <s v="c. meter"/>
    <s v="1.00 / 1"/>
    <m/>
    <s v="c) Periodic motion"/>
    <s v="1.00 / 1"/>
    <m/>
  </r>
  <r>
    <s v="2023/11/04 10:25:42 AM GMT+5:30"/>
    <s v="kanak6a779kvbetul@kvsrobpl.online"/>
    <x v="0"/>
    <x v="1516"/>
    <s v="-- / 0"/>
    <m/>
    <n v="2201"/>
    <s v="-- / 0"/>
    <m/>
    <x v="10"/>
    <s v="-- / 0"/>
    <m/>
    <n v="18"/>
    <s v="-- / 0"/>
    <m/>
    <s v="VI"/>
    <s v="-- / 0"/>
    <m/>
    <x v="1"/>
    <s v="-- / 0"/>
    <m/>
    <n v="0.05"/>
    <s v="0.00 / 1"/>
    <m/>
    <s v="Five hundredth"/>
    <s v="0.00 / 1"/>
    <m/>
    <n v="25"/>
    <s v="0.00 / 1"/>
    <m/>
    <s v="Fiive tenths"/>
    <s v="0.00 / 1"/>
    <m/>
    <n v="0.125"/>
    <s v="1.00 / 1"/>
    <m/>
    <s v="Five tenth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b. aero plane"/>
    <s v="0.00 / 1"/>
    <m/>
    <s v="b) Rectilinear motion"/>
    <s v="1.00 / 1"/>
    <m/>
    <s v="b) Rectilinear motion"/>
    <s v="0.00 / 1"/>
    <m/>
    <s v="b. Cubit."/>
    <s v="1.00 / 1"/>
    <m/>
    <s v="c. international standard unit"/>
    <s v="0.00 / 1"/>
    <m/>
    <s v="a. moving of bus and bicycle on a straight  road"/>
    <s v="0.00 / 1"/>
    <m/>
    <s v="b. centi meter"/>
    <s v="0.00 / 1"/>
    <m/>
    <s v="b. centi meter"/>
    <s v="0.00 / 1"/>
    <m/>
    <s v="d. straight motion"/>
    <s v="0.00 / 1"/>
    <m/>
  </r>
  <r>
    <s v="2023/11/04 10:25:59 AM GMT+5:30"/>
    <s v="aakriti6-a.sehore@kvsrobpl.online"/>
    <x v="18"/>
    <x v="1517"/>
    <s v="-- / 0"/>
    <m/>
    <n v="1095"/>
    <s v="-- / 0"/>
    <m/>
    <x v="44"/>
    <s v="-- / 0"/>
    <m/>
    <n v="1"/>
    <s v="-- / 0"/>
    <m/>
    <s v="VI"/>
    <s v="-- / 0"/>
    <m/>
    <x v="1"/>
    <s v="-- / 0"/>
    <m/>
    <n v="0.5"/>
    <s v="1.00 / 1"/>
    <m/>
    <s v="Five tenths"/>
    <s v="1.00 / 1"/>
    <m/>
    <n v="0.25"/>
    <s v="1.00 / 1"/>
    <m/>
    <s v="none of these"/>
    <s v="0.00 / 1"/>
    <m/>
    <n v="0.125"/>
    <s v="1.00 / 1"/>
    <m/>
    <s v="Five thousandths"/>
    <s v="1.00 / 1"/>
    <m/>
    <s v="0.25 kg."/>
    <s v="1.00 / 1"/>
    <m/>
    <s v="500 litres"/>
    <s v="0.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b. moving of paddle of sewing machine"/>
    <s v="0.00 / 1"/>
    <m/>
    <s v="d. mili meter"/>
    <s v="0.00 / 1"/>
    <m/>
    <s v="c. meter"/>
    <s v="1.00 / 1"/>
    <m/>
    <s v="a) Circular motion"/>
    <s v="0.00 / 1"/>
    <m/>
  </r>
  <r>
    <s v="2023/11/04 10:26:08 AM GMT+5:30"/>
    <s v="moink6-b3935.bww@kvsrobpl.online"/>
    <x v="15"/>
    <x v="1518"/>
    <s v="-- / 0"/>
    <m/>
    <n v="1088"/>
    <s v="-- / 0"/>
    <m/>
    <x v="7"/>
    <s v="-- / 0"/>
    <m/>
    <n v="6224"/>
    <s v="-- / 0"/>
    <m/>
    <s v="VI"/>
    <s v="-- / 0"/>
    <m/>
    <x v="0"/>
    <s v="-- / 0"/>
    <m/>
    <n v="5"/>
    <s v="0.00 / 1"/>
    <m/>
    <s v="Five ones"/>
    <s v="0.00 / 1"/>
    <m/>
    <n v="2.5"/>
    <s v="0.00 / 1"/>
    <m/>
    <s v="Five ones"/>
    <s v="0.00 / 1"/>
    <m/>
    <n v="0.125"/>
    <s v="1.00 / 1"/>
    <m/>
    <s v="Five thousandths"/>
    <s v="1.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d. metro rail"/>
    <s v="0.00 / 1"/>
    <m/>
    <s v="c) Periodic motion"/>
    <s v="0.00 / 1"/>
    <m/>
    <s v="b) Rectilinear motion"/>
    <s v="0.00 / 1"/>
    <m/>
    <s v="c. Mutthi"/>
    <s v="0.00 / 1"/>
    <m/>
    <s v="b. international systems of units"/>
    <s v="1.00 / 1"/>
    <m/>
    <s v="b. moving of paddle of sewing machine"/>
    <s v="0.00 / 1"/>
    <m/>
    <s v="b. centi meter"/>
    <s v="0.00 / 1"/>
    <m/>
    <s v="b. centi meter"/>
    <s v="0.00 / 1"/>
    <m/>
    <s v="b) Rectilinear motion"/>
    <s v="0.00 / 1"/>
    <m/>
  </r>
  <r>
    <s v="2023/11/04 10:27:08 AM GMT+5:30"/>
    <s v="vivek6-d290188.1bpl@kvsrobpl.online"/>
    <x v="12"/>
    <x v="1519"/>
    <s v="-- / 0"/>
    <m/>
    <n v="1092"/>
    <s v="-- / 0"/>
    <m/>
    <x v="1"/>
    <s v="-- / 0"/>
    <m/>
    <n v="6447"/>
    <s v="-- / 0"/>
    <m/>
    <s v="VI"/>
    <s v="-- / 0"/>
    <m/>
    <x v="3"/>
    <s v="-- / 0"/>
    <m/>
    <n v="0.05"/>
    <s v="0.00 / 1"/>
    <m/>
    <s v="Five hundredth"/>
    <s v="0.00 / 1"/>
    <m/>
    <n v="2.5000000000000001E-2"/>
    <s v="0.00 / 1"/>
    <m/>
    <s v="Five hundreth"/>
    <s v="1.00 / 1"/>
    <m/>
    <n v="0.125"/>
    <s v="1.00 / 1"/>
    <m/>
    <s v="Five thousandths"/>
    <s v="1.00 / 1"/>
    <m/>
    <s v="0.25 kg."/>
    <s v="1.00 / 1"/>
    <m/>
    <s v="500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a. motorcar"/>
    <s v="0.00 / 1"/>
    <m/>
    <s v="b) Rectilinear motion"/>
    <s v="1.00 / 1"/>
    <m/>
    <s v="c) Periodic motion"/>
    <s v="1.00 / 1"/>
    <m/>
    <s v="b. Cubit."/>
    <s v="1.00 / 1"/>
    <m/>
    <s v="b. international systems of units"/>
    <s v="1.00 / 1"/>
    <m/>
    <s v="d. moving of  pendulum"/>
    <s v="1.00 / 1"/>
    <m/>
    <s v="c. meter"/>
    <s v="1.00 / 1"/>
    <m/>
    <s v="c. meter"/>
    <s v="1.00 / 1"/>
    <m/>
    <s v="c) Periodic motion"/>
    <s v="1.00 / 1"/>
    <m/>
  </r>
  <r>
    <s v="2023/11/04 10:27:36 AM GMT+5:30"/>
    <s v="kuldeep6-a08973.dwx@kvsrobpl.online"/>
    <x v="15"/>
    <x v="1520"/>
    <s v="-- / 0"/>
    <m/>
    <n v="1101"/>
    <s v="-- / 0"/>
    <m/>
    <x v="15"/>
    <s v="-- / 0"/>
    <m/>
    <n v="17"/>
    <s v="-- / 0"/>
    <m/>
    <s v="VI"/>
    <s v="-- / 0"/>
    <m/>
    <x v="1"/>
    <s v="-- / 0"/>
    <m/>
    <n v="5"/>
    <s v="0.00 / 1"/>
    <m/>
    <s v="Five ones"/>
    <s v="0.00 / 1"/>
    <m/>
    <n v="2.5"/>
    <s v="0.00 / 1"/>
    <m/>
    <s v="Five hundreth"/>
    <s v="1.00 / 1"/>
    <m/>
    <n v="1.25"/>
    <s v="0.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b. 36.5 cm"/>
    <s v="0.00 / 1"/>
    <m/>
    <s v="a. motorcar"/>
    <s v="0.00 / 1"/>
    <m/>
    <s v="b) Rectilinear motion"/>
    <s v="1.00 / 1"/>
    <m/>
    <s v="a) Circular motion"/>
    <s v="0.00 / 1"/>
    <m/>
    <s v="a. Foot"/>
    <s v="0.00 / 1"/>
    <m/>
    <s v="a. standard unit"/>
    <s v="0.00 / 1"/>
    <m/>
    <s v="a. moving of bus and bicycle on a straight  road"/>
    <s v="0.00 / 1"/>
    <m/>
    <s v="c. meter"/>
    <s v="1.00 / 1"/>
    <m/>
    <s v="b. centi meter"/>
    <s v="0.00 / 1"/>
    <m/>
    <s v="a) Circular motion"/>
    <s v="0.00 / 1"/>
    <m/>
  </r>
  <r>
    <s v="2023/11/04 10:28:14 AM GMT+5:30"/>
    <s v="radhika6a6336kvsarni@kvsrobpl.online"/>
    <x v="7"/>
    <x v="1521"/>
    <s v="-- / 0"/>
    <m/>
    <n v="1134"/>
    <s v="-- / 0"/>
    <m/>
    <x v="42"/>
    <s v="-- / 0"/>
    <m/>
    <n v="6128"/>
    <s v="-- / 0"/>
    <m/>
    <s v="VII"/>
    <s v="-- / 0"/>
    <m/>
    <x v="1"/>
    <s v="-- / 0"/>
    <m/>
    <n v="0.5"/>
    <s v="1.00 / 1"/>
    <m/>
    <s v="Five tenths"/>
    <s v="1.00 / 1"/>
    <m/>
    <n v="2.5"/>
    <s v="0.00 / 1"/>
    <m/>
    <s v="Fiive tenths"/>
    <s v="0.00 / 1"/>
    <m/>
    <n v="0.125"/>
    <s v="1.00 / 1"/>
    <m/>
    <s v="Five hundredth"/>
    <s v="0.00 / 1"/>
    <m/>
    <s v="2.5 kg."/>
    <s v="0.00 / 1"/>
    <m/>
    <s v="0.500 litres"/>
    <s v="1.00 / 1"/>
    <m/>
    <s v="15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b) Rectilinear motion"/>
    <s v="0.00 / 1"/>
    <m/>
    <s v="b. Cubit."/>
    <s v="1.00 / 1"/>
    <m/>
    <s v="d. standard information"/>
    <s v="0.00 / 1"/>
    <m/>
    <s v="d. moving of  pendulum"/>
    <s v="1.00 / 1"/>
    <m/>
    <s v="c. meter"/>
    <s v="1.00 / 1"/>
    <m/>
    <s v="c. meter"/>
    <s v="1.00 / 1"/>
    <m/>
    <s v="d. straight motion"/>
    <s v="0.00 / 1"/>
    <m/>
  </r>
  <r>
    <s v="2023/11/04 10:28:25 AM GMT+5:30"/>
    <s v="trapti6-d290128.1bpl@kvsrobpl.online"/>
    <x v="15"/>
    <x v="1522"/>
    <s v="-- / 0"/>
    <m/>
    <n v="1092"/>
    <s v="-- / 0"/>
    <m/>
    <x v="1"/>
    <s v="-- / 0"/>
    <m/>
    <n v="6444"/>
    <s v="-- / 0"/>
    <m/>
    <s v="VI"/>
    <s v="-- / 0"/>
    <m/>
    <x v="3"/>
    <s v="-- / 0"/>
    <m/>
    <n v="0.5"/>
    <s v="1.00 / 1"/>
    <m/>
    <s v="Five hundredth"/>
    <s v="0.00 / 1"/>
    <m/>
    <n v="2.5000000000000001E-2"/>
    <s v="0.00 / 1"/>
    <m/>
    <s v="Five hundreth"/>
    <s v="1.00 / 1"/>
    <m/>
    <n v="12.5"/>
    <s v="0.00 / 1"/>
    <m/>
    <s v="Five thousandths"/>
    <s v="1.00 / 1"/>
    <m/>
    <s v="25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a) Circular motion"/>
    <s v="0.00 / 1"/>
    <m/>
    <s v="a) Circular motion"/>
    <s v="0.00 / 1"/>
    <m/>
    <s v="a. Foot"/>
    <s v="0.00 / 1"/>
    <m/>
    <s v="a. standard unit"/>
    <s v="0.00 / 1"/>
    <m/>
    <s v="a. moving of bus and bicycle on a straight  road"/>
    <s v="0.00 / 1"/>
    <m/>
    <s v="a. Kilometer"/>
    <s v="0.00 / 1"/>
    <m/>
    <s v="b. centi meter"/>
    <s v="0.00 / 1"/>
    <m/>
    <s v="d. straight motion"/>
    <s v="0.00 / 1"/>
    <m/>
  </r>
  <r>
    <s v="2023/11/04 10:30:16 AM GMT+5:30"/>
    <s v="satyam6-d300815.1bpl@kvsrobpl.online"/>
    <x v="14"/>
    <x v="1523"/>
    <s v="-- / 0"/>
    <m/>
    <n v="1092"/>
    <s v="-- / 0"/>
    <m/>
    <x v="1"/>
    <s v="-- / 0"/>
    <m/>
    <n v="6441"/>
    <s v="-- / 0"/>
    <m/>
    <s v="VI"/>
    <s v="-- / 0"/>
    <m/>
    <x v="3"/>
    <s v="-- / 0"/>
    <m/>
    <n v="0.5"/>
    <s v="1.00 / 1"/>
    <m/>
    <s v="Five ones"/>
    <s v="0.00 / 1"/>
    <m/>
    <n v="0.25"/>
    <s v="1.00 / 1"/>
    <m/>
    <s v="none of these"/>
    <s v="0.00 / 1"/>
    <m/>
    <n v="0.125"/>
    <s v="1.00 / 1"/>
    <m/>
    <s v="Five tenth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c) Periodic motion"/>
    <s v="0.00 / 1"/>
    <m/>
    <s v="a) Circular motion"/>
    <s v="0.00 / 1"/>
    <m/>
    <s v="a. Foot"/>
    <s v="0.00 / 1"/>
    <m/>
    <s v="b. international systems of units"/>
    <s v="1.00 / 1"/>
    <m/>
    <s v="a. moving of bus and bicycle on a straight  road"/>
    <s v="0.00 / 1"/>
    <m/>
    <s v="d. mili meter"/>
    <s v="0.00 / 1"/>
    <m/>
    <s v="c. meter"/>
    <s v="1.00 / 1"/>
    <m/>
    <s v="c) Periodic motion"/>
    <s v="1.00 / 1"/>
    <m/>
  </r>
  <r>
    <s v="2023/11/04 10:34:28 AM GMT+5:30"/>
    <s v="pawan6a6267kvsarni@kvsrobpl.online"/>
    <x v="5"/>
    <x v="1524"/>
    <s v="-- / 0"/>
    <m/>
    <n v="1134"/>
    <s v="-- / 0"/>
    <m/>
    <x v="42"/>
    <s v="-- / 0"/>
    <m/>
    <n v="26"/>
    <s v="-- / 0"/>
    <m/>
    <s v="VI"/>
    <s v="-- / 0"/>
    <m/>
    <x v="1"/>
    <s v="-- / 0"/>
    <m/>
    <n v="5"/>
    <s v="0.00 / 1"/>
    <m/>
    <s v="None of these"/>
    <s v="0.00 / 1"/>
    <m/>
    <n v="0.25"/>
    <s v="1.00 / 1"/>
    <m/>
    <s v="Five hundreth"/>
    <s v="1.00 / 1"/>
    <m/>
    <n v="0.125"/>
    <s v="1.00 / 1"/>
    <m/>
    <s v="Five hundredth"/>
    <s v="0.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c) Periodic motion"/>
    <s v="0.00 / 1"/>
    <m/>
    <s v="b) Rectilinear motion"/>
    <s v="0.00 / 1"/>
    <m/>
    <s v="d. Handspam"/>
    <s v="0.00 / 1"/>
    <m/>
    <s v="b. international systems of units"/>
    <s v="1.00 / 1"/>
    <m/>
    <s v="a. moving of bus and bicycle on a straight  road"/>
    <s v="0.00 / 1"/>
    <m/>
    <s v="b. centi meter"/>
    <s v="0.00 / 1"/>
    <m/>
    <s v="d. mili meter"/>
    <s v="0.00 / 1"/>
    <m/>
    <s v="c) Periodic motion"/>
    <s v="1.00 / 1"/>
    <m/>
  </r>
  <r>
    <s v="2023/11/04 10:34:47 AM GMT+5:30"/>
    <s v="pakhi6a6265kvsarni@kvsrobpl.online"/>
    <x v="15"/>
    <x v="1525"/>
    <s v="-- / 0"/>
    <m/>
    <n v="1134"/>
    <s v="-- / 0"/>
    <m/>
    <x v="42"/>
    <s v="-- / 0"/>
    <m/>
    <n v="25"/>
    <s v="-- / 0"/>
    <m/>
    <s v="VI"/>
    <s v="-- / 0"/>
    <m/>
    <x v="1"/>
    <s v="-- / 0"/>
    <m/>
    <n v="0.5"/>
    <s v="1.00 / 1"/>
    <m/>
    <s v="Five ones"/>
    <s v="0.00 / 1"/>
    <m/>
    <n v="25"/>
    <s v="0.00 / 1"/>
    <m/>
    <s v="none of these"/>
    <s v="0.00 / 1"/>
    <m/>
    <n v="0.125"/>
    <s v="1.00 / 1"/>
    <m/>
    <s v="Five tenths"/>
    <s v="0.00 / 1"/>
    <m/>
    <s v="2.5 kg."/>
    <s v="0.00 / 1"/>
    <m/>
    <s v="0.500 litres"/>
    <s v="1.00 / 1"/>
    <m/>
    <s v="15 Kg."/>
    <s v="0.00 / 1"/>
    <m/>
    <s v="0.500 Kg."/>
    <s v="1.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d. straight motion"/>
    <s v="0.00 / 1"/>
    <m/>
    <s v="a. Foot"/>
    <s v="0.00 / 1"/>
    <m/>
    <s v="d. standard information"/>
    <s v="0.00 / 1"/>
    <m/>
    <s v="b. moving of paddle of sewing machine"/>
    <s v="0.00 / 1"/>
    <m/>
    <s v="c. meter"/>
    <s v="1.00 / 1"/>
    <m/>
    <s v="a. Kilometer"/>
    <s v="0.00 / 1"/>
    <m/>
    <s v="d. straight motion"/>
    <s v="0.00 / 1"/>
    <m/>
  </r>
  <r>
    <s v="2023/11/04 10:35:39 AM GMT+5:30"/>
    <s v="vivan6a1450kvbetul@kvsrobpl.online"/>
    <x v="16"/>
    <x v="1526"/>
    <s v="-- / 0"/>
    <m/>
    <n v="2201"/>
    <s v="-- / 0"/>
    <m/>
    <x v="10"/>
    <s v="-- / 0"/>
    <m/>
    <n v="38"/>
    <s v="-- / 0"/>
    <m/>
    <s v="VI"/>
    <s v="-- / 0"/>
    <m/>
    <x v="1"/>
    <s v="-- / 0"/>
    <m/>
    <n v="0.5"/>
    <s v="1.00 / 1"/>
    <m/>
    <s v="Five tenths"/>
    <s v="1.00 / 1"/>
    <m/>
    <n v="0.25"/>
    <s v="1.00 / 1"/>
    <m/>
    <s v="Fiive tenths"/>
    <s v="0.00 / 1"/>
    <m/>
    <n v="0.125"/>
    <s v="1.00 / 1"/>
    <m/>
    <s v="Five tenths"/>
    <s v="0.00 / 1"/>
    <m/>
    <s v="2.5 kg."/>
    <s v="0.00 / 1"/>
    <m/>
    <s v="5 litres"/>
    <s v="0.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b. aero plane"/>
    <s v="0.00 / 1"/>
    <m/>
    <s v="b) Rectilinear motion"/>
    <s v="1.00 / 1"/>
    <m/>
    <s v="c) Periodic motion"/>
    <s v="1.00 / 1"/>
    <m/>
    <s v="c. Mutthi"/>
    <s v="0.00 / 1"/>
    <m/>
    <s v="c. international standard unit"/>
    <s v="0.00 / 1"/>
    <m/>
    <s v="b. moving of paddle of sewing machine"/>
    <s v="0.00 / 1"/>
    <m/>
    <s v="b. centi meter"/>
    <s v="0.00 / 1"/>
    <m/>
    <s v="c. meter"/>
    <s v="1.00 / 1"/>
    <m/>
    <s v="a) Circular motion"/>
    <s v="0.00 / 1"/>
    <m/>
  </r>
  <r>
    <s v="2023/11/04 10:36:05 AM GMT+5:30"/>
    <s v="anamika6a6308kvsarni@kvsrobpl.online"/>
    <x v="15"/>
    <x v="1527"/>
    <s v="-- / 0"/>
    <m/>
    <n v="1134"/>
    <s v="-- / 0"/>
    <m/>
    <x v="42"/>
    <s v="-- / 0"/>
    <m/>
    <n v="5"/>
    <s v="-- / 0"/>
    <m/>
    <s v="VI"/>
    <s v="-- / 0"/>
    <m/>
    <x v="1"/>
    <s v="-- / 0"/>
    <m/>
    <n v="0.05"/>
    <s v="0.00 / 1"/>
    <m/>
    <s v="Five ones"/>
    <s v="0.00 / 1"/>
    <m/>
    <n v="2.5"/>
    <s v="0.00 / 1"/>
    <m/>
    <s v="Five ones"/>
    <s v="0.00 / 1"/>
    <m/>
    <n v="0.125"/>
    <s v="1.00 / 1"/>
    <m/>
    <s v="Five tenths"/>
    <s v="0.00 / 1"/>
    <m/>
    <s v="250 kg."/>
    <s v="0.00 / 1"/>
    <m/>
    <s v="0.0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c. wheel"/>
    <s v="1.00 / 1"/>
    <m/>
    <s v="c) Periodic motion"/>
    <s v="0.00 / 1"/>
    <m/>
    <s v="c) Periodic motion"/>
    <s v="1.00 / 1"/>
    <m/>
    <s v="a. Foot"/>
    <s v="0.00 / 1"/>
    <m/>
    <s v="c. international standard unit"/>
    <s v="0.00 / 1"/>
    <m/>
    <s v="b. moving of paddle of sewing machine"/>
    <s v="0.00 / 1"/>
    <m/>
    <s v="c. meter"/>
    <s v="1.00 / 1"/>
    <m/>
    <s v="c. meter"/>
    <s v="1.00 / 1"/>
    <m/>
    <s v="c) Periodic motion"/>
    <s v="1.00 / 1"/>
    <m/>
  </r>
  <r>
    <s v="2023/11/04 10:39:37 AM GMT+5:30"/>
    <s v="sadhanas9453@gmail.com"/>
    <x v="14"/>
    <x v="1528"/>
    <s v="-- / 0"/>
    <m/>
    <n v="1112"/>
    <s v="-- / 0"/>
    <m/>
    <x v="30"/>
    <s v="-- / 0"/>
    <m/>
    <n v="6151"/>
    <s v="-- / 0"/>
    <m/>
    <s v="VI"/>
    <s v="-- / 0"/>
    <m/>
    <x v="1"/>
    <s v="-- / 0"/>
    <m/>
    <n v="0.5"/>
    <s v="1.00 / 1"/>
    <m/>
    <s v="Five tenths"/>
    <s v="1.00 / 1"/>
    <m/>
    <n v="0.25"/>
    <s v="1.00 / 1"/>
    <m/>
    <s v="Five hundreth"/>
    <s v="1.00 / 1"/>
    <m/>
    <n v="0.125"/>
    <s v="1.00 / 1"/>
    <m/>
    <s v="Five thousandths"/>
    <s v="1.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a. Foot"/>
    <s v="0.00 / 1"/>
    <m/>
    <s v="b. international systems of units"/>
    <s v="1.00 / 1"/>
    <m/>
    <s v="b. moving of paddle of sewing machine"/>
    <s v="0.00 / 1"/>
    <m/>
    <s v="c. meter"/>
    <s v="1.00 / 1"/>
    <m/>
    <s v="c. meter"/>
    <s v="1.00 / 1"/>
    <m/>
    <s v="a) Circular motion"/>
    <s v="0.00 / 1"/>
    <m/>
  </r>
  <r>
    <s v="2023/11/04 10:39:38 AM GMT+5:30"/>
    <s v="ashutosh6a04835.rtm@kvsrobpl.online"/>
    <x v="4"/>
    <x v="1529"/>
    <s v="-- / 0"/>
    <m/>
    <n v="1133"/>
    <s v="-- / 0"/>
    <m/>
    <x v="23"/>
    <s v="-- / 0"/>
    <m/>
    <n v="7"/>
    <s v="-- / 0"/>
    <m/>
    <s v="VI"/>
    <s v="-- / 0"/>
    <m/>
    <x v="1"/>
    <s v="-- / 0"/>
    <m/>
    <n v="0.5"/>
    <s v="1.00 / 1"/>
    <m/>
    <s v="Five tenths"/>
    <s v="1.00 / 1"/>
    <m/>
    <n v="0.25"/>
    <s v="1.00 / 1"/>
    <m/>
    <s v="none of these"/>
    <s v="0.00 / 1"/>
    <m/>
    <n v="0.125"/>
    <s v="1.00 / 1"/>
    <m/>
    <s v="Five hundredth"/>
    <s v="0.00 / 1"/>
    <m/>
    <s v="2.5 kg."/>
    <s v="0.00 / 1"/>
    <m/>
    <s v="5 litres"/>
    <s v="0.00 / 1"/>
    <m/>
    <s v="150 Kg"/>
    <s v="0.00 / 1"/>
    <m/>
    <s v="0.500 Kg."/>
    <s v="1.00 / 1"/>
    <m/>
    <s v="b) A drawing of the earth’s surface. पृथ्वी की सतह का एक चित्र।"/>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a. 33.5 cm"/>
    <s v="0.00 / 1"/>
    <m/>
    <s v="b. aero plane"/>
    <s v="0.00 / 1"/>
    <m/>
    <s v="a) Circular motion"/>
    <s v="0.00 / 1"/>
    <m/>
    <s v="a) Circular motion"/>
    <s v="0.00 / 1"/>
    <m/>
    <s v="a. Foot"/>
    <s v="0.00 / 1"/>
    <m/>
    <s v="d. standard information"/>
    <s v="0.00 / 1"/>
    <m/>
    <s v="a. moving of bus and bicycle on a straight  road"/>
    <s v="0.00 / 1"/>
    <m/>
    <s v="b. centi meter"/>
    <s v="0.00 / 1"/>
    <m/>
    <s v="a. Kilometer"/>
    <s v="0.00 / 1"/>
    <m/>
    <s v="a) Circular motion"/>
    <s v="0.00 / 1"/>
    <m/>
  </r>
  <r>
    <s v="2023/11/04 10:39:49 AM GMT+5:30"/>
    <s v="manan6a322.kv2nmh@kvsrobpl.online"/>
    <x v="1"/>
    <x v="1530"/>
    <s v="-- / 0"/>
    <m/>
    <n v="2345"/>
    <s v="-- / 0"/>
    <m/>
    <x v="4"/>
    <s v="-- / 0"/>
    <m/>
    <n v="20"/>
    <s v="-- / 0"/>
    <m/>
    <s v="VI"/>
    <s v="-- / 0"/>
    <m/>
    <x v="1"/>
    <s v="-- / 0"/>
    <m/>
    <n v="0.05"/>
    <s v="0.00 / 1"/>
    <m/>
    <s v="Five hundredth"/>
    <s v="0.00 / 1"/>
    <m/>
    <n v="0.25"/>
    <s v="1.00 / 1"/>
    <m/>
    <s v="Fiive tenths"/>
    <s v="0.00 / 1"/>
    <m/>
    <n v="1.25"/>
    <s v="0.00 / 1"/>
    <m/>
    <s v="Five Ones"/>
    <s v="0.00 / 1"/>
    <m/>
    <s v="250 kg."/>
    <s v="0.00 / 1"/>
    <m/>
    <s v="5 litres"/>
    <s v="0.00 / 1"/>
    <m/>
    <s v="1.5 Kg."/>
    <s v="0.00 / 1"/>
    <m/>
    <s v="1 Kg."/>
    <s v="0.00 / 1"/>
    <m/>
    <s v="b) A drawing of the earth’s surface. पृथ्वी की सतह का एक चित्र।"/>
    <s v="0.00 / 1"/>
    <m/>
    <s v="d) Only oceans केवल महासाग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a) Circular motion"/>
    <s v="0.00 / 1"/>
    <m/>
    <s v="c) Periodic motion"/>
    <s v="1.00 / 1"/>
    <m/>
    <s v="d. Handspam"/>
    <s v="0.00 / 1"/>
    <m/>
    <s v="a. standard unit"/>
    <s v="0.00 / 1"/>
    <m/>
    <s v="c. moving of electric fan"/>
    <s v="0.00 / 1"/>
    <m/>
    <s v="b. centi meter"/>
    <s v="0.00 / 1"/>
    <m/>
    <s v="d. mili meter"/>
    <s v="0.00 / 1"/>
    <m/>
    <s v="d. straight motion"/>
    <s v="0.00 / 1"/>
    <m/>
  </r>
  <r>
    <s v="2023/11/04 10:40:18 AM GMT+5:30"/>
    <s v="muskan6a241.kv2nmh@kvsrobpl.online"/>
    <x v="15"/>
    <x v="59"/>
    <s v="-- / 0"/>
    <m/>
    <n v="2345"/>
    <s v="-- / 0"/>
    <m/>
    <x v="4"/>
    <s v="-- / 0"/>
    <m/>
    <n v="26"/>
    <s v="-- / 0"/>
    <m/>
    <s v="VI"/>
    <s v="-- / 0"/>
    <m/>
    <x v="1"/>
    <s v="-- / 0"/>
    <m/>
    <n v="0.5"/>
    <s v="1.00 / 1"/>
    <m/>
    <s v="Five hundredth"/>
    <s v="0.00 / 1"/>
    <m/>
    <n v="25"/>
    <s v="0.00 / 1"/>
    <m/>
    <s v="Fiive tenths"/>
    <s v="0.00 / 1"/>
    <m/>
    <n v="0.125"/>
    <s v="1.00 / 1"/>
    <m/>
    <s v="Five hundredth"/>
    <s v="0.00 / 1"/>
    <m/>
    <s v="250 kg."/>
    <s v="0.00 / 1"/>
    <m/>
    <s v="500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b. 36.5 cm"/>
    <s v="0.00 / 1"/>
    <m/>
    <s v="b. aero plane"/>
    <s v="0.00 / 1"/>
    <m/>
    <s v="d. straight motion"/>
    <s v="0.00 / 1"/>
    <m/>
    <s v="b) Rectilinear motion"/>
    <s v="0.00 / 1"/>
    <m/>
    <s v="d. Handspam"/>
    <s v="0.00 / 1"/>
    <m/>
    <s v="b. international systems of units"/>
    <s v="1.00 / 1"/>
    <m/>
    <s v="a. moving of bus and bicycle on a straight  road"/>
    <s v="0.00 / 1"/>
    <m/>
    <s v="d. mili meter"/>
    <s v="0.00 / 1"/>
    <m/>
    <s v="b. centi meter"/>
    <s v="0.00 / 1"/>
    <m/>
    <s v="d. straight motion"/>
    <s v="0.00 / 1"/>
    <m/>
  </r>
  <r>
    <s v="2023/11/04 10:40:45 AM GMT+5:30"/>
    <s v="atharva6a04802.rtm@kvsrobpl.online"/>
    <x v="9"/>
    <x v="1531"/>
    <s v="-- / 0"/>
    <m/>
    <n v="1133"/>
    <s v="-- / 0"/>
    <m/>
    <x v="23"/>
    <s v="-- / 0"/>
    <m/>
    <n v="8"/>
    <s v="-- / 0"/>
    <m/>
    <s v="IV"/>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a. motorcar"/>
    <s v="0.00 / 1"/>
    <m/>
    <s v="b) Rectilinear motion"/>
    <s v="1.00 / 1"/>
    <m/>
    <s v="b) Rectilinear motion"/>
    <s v="0.00 / 1"/>
    <m/>
    <s v="b. Cubit."/>
    <s v="1.00 / 1"/>
    <m/>
    <s v="b. international systems of units"/>
    <s v="1.00 / 1"/>
    <m/>
    <s v="b. moving of paddle of sewing machine"/>
    <s v="0.00 / 1"/>
    <m/>
    <s v="a. Kilometer"/>
    <s v="0.00 / 1"/>
    <m/>
    <s v="b. centi meter"/>
    <s v="0.00 / 1"/>
    <m/>
    <s v="b) Rectilinear motion"/>
    <s v="0.00 / 1"/>
    <m/>
  </r>
  <r>
    <s v="2023/11/04 10:42:05 AM GMT+5:30"/>
    <s v="heerav6a04821.rtm@kvsrobpl.online"/>
    <x v="5"/>
    <x v="1532"/>
    <s v="-- / 0"/>
    <m/>
    <n v="1133"/>
    <s v="-- / 0"/>
    <m/>
    <x v="23"/>
    <s v="-- / 0"/>
    <m/>
    <n v="15"/>
    <s v="-- / 0"/>
    <m/>
    <s v="VI"/>
    <s v="-- / 0"/>
    <m/>
    <x v="1"/>
    <s v="-- / 0"/>
    <m/>
    <n v="0.5"/>
    <s v="1.00 / 1"/>
    <m/>
    <s v="Five tenths"/>
    <s v="1.00 / 1"/>
    <m/>
    <n v="0.25"/>
    <s v="1.00 / 1"/>
    <m/>
    <s v="none of these"/>
    <s v="0.00 / 1"/>
    <m/>
    <n v="0.125"/>
    <s v="1.00 / 1"/>
    <m/>
    <s v="Five Ones"/>
    <s v="0.00 / 1"/>
    <m/>
    <s v="0.25 kg."/>
    <s v="1.00 / 1"/>
    <m/>
    <s v="0.500 litres"/>
    <s v="1.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a. motorcar"/>
    <s v="0.00 / 1"/>
    <m/>
    <s v="b) Rectilinear motion"/>
    <s v="1.00 / 1"/>
    <m/>
    <s v="c) Periodic motion"/>
    <s v="1.00 / 1"/>
    <m/>
    <s v="d. Handspam"/>
    <s v="0.00 / 1"/>
    <m/>
    <s v="a. standard unit"/>
    <s v="0.00 / 1"/>
    <m/>
    <s v="b. moving of paddle of sewing machine"/>
    <s v="0.00 / 1"/>
    <m/>
    <s v="c. meter"/>
    <s v="1.00 / 1"/>
    <m/>
    <s v="d. mili meter"/>
    <s v="0.00 / 1"/>
    <m/>
    <s v="a) Circular motion"/>
    <s v="0.00 / 1"/>
    <m/>
  </r>
  <r>
    <s v="2023/11/04 10:42:17 AM GMT+5:30"/>
    <s v="mansi6a310.kv2nmh@kvsrobpl.online"/>
    <x v="18"/>
    <x v="1533"/>
    <s v="-- / 0"/>
    <m/>
    <n v="2345"/>
    <s v="-- / 0"/>
    <m/>
    <x v="4"/>
    <s v="-- / 0"/>
    <m/>
    <n v="21"/>
    <s v="-- / 0"/>
    <m/>
    <s v="VI"/>
    <s v="-- / 0"/>
    <m/>
    <x v="1"/>
    <s v="-- / 0"/>
    <m/>
    <n v="0.5"/>
    <s v="1.00 / 1"/>
    <m/>
    <s v="Five hundredth"/>
    <s v="0.00 / 1"/>
    <m/>
    <n v="0.25"/>
    <s v="1.00 / 1"/>
    <m/>
    <s v="Five hundreth"/>
    <s v="1.00 / 1"/>
    <m/>
    <n v="0.125"/>
    <s v="1.00 / 1"/>
    <m/>
    <s v="Five Ones"/>
    <s v="0.00 / 1"/>
    <m/>
    <s v="2.5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a) False असत्य"/>
    <s v="0.00 / 1"/>
    <m/>
    <s v="c. 33.8 cm"/>
    <s v="0.00 / 1"/>
    <m/>
    <s v="c. wheel"/>
    <s v="1.00 / 1"/>
    <m/>
    <s v="b) Rectilinear motion"/>
    <s v="1.00 / 1"/>
    <m/>
    <s v="c) Periodic motion"/>
    <s v="1.00 / 1"/>
    <m/>
    <s v="a. Foot"/>
    <s v="0.00 / 1"/>
    <m/>
    <s v="b. international systems of units"/>
    <s v="1.00 / 1"/>
    <m/>
    <s v="c. moving of electric fan"/>
    <s v="0.00 / 1"/>
    <m/>
    <s v="c. meter"/>
    <s v="1.00 / 1"/>
    <m/>
    <s v="b. centi meter"/>
    <s v="0.00 / 1"/>
    <m/>
    <s v="d. straight motion"/>
    <s v="0.00 / 1"/>
    <m/>
  </r>
  <r>
    <s v="2023/11/04 10:42:44 AM GMT+5:30"/>
    <s v="daksh6-b.sehore@kvsrobpl.online"/>
    <x v="20"/>
    <x v="1534"/>
    <s v="-- / 0"/>
    <m/>
    <n v="1095"/>
    <s v="-- / 0"/>
    <m/>
    <x v="44"/>
    <s v="-- / 0"/>
    <m/>
    <n v="1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a) False असत्य"/>
    <s v="0.00 / 1"/>
    <m/>
    <s v="d. 30.5 cm"/>
    <s v="1.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4 10:43:13 AM GMT+5:30"/>
    <s v="arsh6-b.sehore@kvsrobpl.online"/>
    <x v="14"/>
    <x v="1535"/>
    <s v="-- / 0"/>
    <m/>
    <n v="1095"/>
    <s v="-- / 0"/>
    <m/>
    <x v="44"/>
    <s v="-- / 0"/>
    <m/>
    <n v="8"/>
    <s v="-- / 0"/>
    <m/>
    <s v="VI"/>
    <s v="-- / 0"/>
    <m/>
    <x v="0"/>
    <s v="-- / 0"/>
    <m/>
    <n v="0.5"/>
    <s v="1.00 / 1"/>
    <m/>
    <s v="Five tenths"/>
    <s v="1.00 / 1"/>
    <m/>
    <n v="0.25"/>
    <s v="1.00 / 1"/>
    <m/>
    <s v="Five hundreth"/>
    <s v="1.00 / 1"/>
    <m/>
    <n v="0.125"/>
    <s v="1.00 / 1"/>
    <m/>
    <s v="Five hundredth"/>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a) False असत्य"/>
    <s v="0.00 / 1"/>
    <m/>
    <s v="d. 30.5 cm"/>
    <s v="1.00 / 1"/>
    <m/>
    <s v="c. wheel"/>
    <s v="1.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04 10:43:24 AM GMT+5:30"/>
    <s v="anadi6-b.sehore@kvsrobpl.online"/>
    <x v="16"/>
    <x v="1536"/>
    <s v="-- / 0"/>
    <m/>
    <n v="1095"/>
    <s v="-- / 0"/>
    <m/>
    <x v="44"/>
    <s v="-- / 0"/>
    <m/>
    <n v="2"/>
    <s v="-- / 0"/>
    <m/>
    <s v="VI"/>
    <s v="-- / 0"/>
    <m/>
    <x v="0"/>
    <s v="-- / 0"/>
    <m/>
    <n v="0.05"/>
    <s v="0.00 / 1"/>
    <m/>
    <s v="Five tenths"/>
    <s v="1.00 / 1"/>
    <m/>
    <n v="2.5"/>
    <s v="0.00 / 1"/>
    <m/>
    <s v="Five ones"/>
    <s v="0.00 / 1"/>
    <m/>
    <n v="0.125"/>
    <s v="1.00 / 1"/>
    <m/>
    <s v="Five tenths"/>
    <s v="0.00 / 1"/>
    <m/>
    <s v="0.25 kg."/>
    <s v="1.00 / 1"/>
    <m/>
    <s v="0.500 litres"/>
    <s v="1.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d. straight motion"/>
    <s v="0.00 / 1"/>
    <m/>
    <s v="c) Periodic motion"/>
    <s v="1.00 / 1"/>
    <m/>
    <s v="c. Mutthi"/>
    <s v="0.00 / 1"/>
    <m/>
    <s v="b. international systems of units"/>
    <s v="1.00 / 1"/>
    <m/>
    <s v="b. moving of paddle of sewing machine"/>
    <s v="0.00 / 1"/>
    <m/>
    <s v="c. meter"/>
    <s v="1.00 / 1"/>
    <m/>
    <s v="c. meter"/>
    <s v="1.00 / 1"/>
    <m/>
    <s v="c) Periodic motion"/>
    <s v="1.00 / 1"/>
    <m/>
  </r>
  <r>
    <s v="2023/11/04 10:44:22 AM GMT+5:30"/>
    <s v="prachi6-a09375.dwx@kvsrobpl.online"/>
    <x v="9"/>
    <x v="1537"/>
    <s v="-- / 0"/>
    <m/>
    <n v="1101"/>
    <s v="-- / 0"/>
    <m/>
    <x v="15"/>
    <s v="-- / 0"/>
    <m/>
    <n v="6126"/>
    <s v="-- / 0"/>
    <m/>
    <s v="VI"/>
    <s v="-- / 0"/>
    <m/>
    <x v="1"/>
    <s v="-- / 0"/>
    <m/>
    <n v="0.5"/>
    <s v="1.00 / 1"/>
    <m/>
    <s v="None of these"/>
    <s v="0.00 / 1"/>
    <m/>
    <n v="2.5000000000000001E-2"/>
    <s v="0.00 / 1"/>
    <m/>
    <s v="Five hundreth"/>
    <s v="1.00 / 1"/>
    <m/>
    <n v="0.125"/>
    <s v="1.00 / 1"/>
    <m/>
    <s v="Five tenth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a) Circular motion"/>
    <s v="0.00 / 1"/>
    <m/>
    <s v="c) Periodic motion"/>
    <s v="1.00 / 1"/>
    <m/>
    <s v="a. Foot"/>
    <s v="0.00 / 1"/>
    <m/>
    <s v="d. standard information"/>
    <s v="0.00 / 1"/>
    <m/>
    <s v="b. moving of paddle of sewing machine"/>
    <s v="0.00 / 1"/>
    <m/>
    <s v="c. meter"/>
    <s v="1.00 / 1"/>
    <m/>
    <s v="c. meter"/>
    <s v="1.00 / 1"/>
    <m/>
    <s v="c) Periodic motion"/>
    <s v="1.00 / 1"/>
    <m/>
  </r>
  <r>
    <s v="2023/11/04 10:44:50 AM GMT+5:30"/>
    <s v="chirag6a04806.rtm@kvsrobpl.online"/>
    <x v="15"/>
    <x v="1538"/>
    <s v="-- / 0"/>
    <m/>
    <n v="1133"/>
    <s v="-- / 0"/>
    <m/>
    <x v="23"/>
    <s v="-- / 0"/>
    <m/>
    <n v="6111"/>
    <s v="-- / 0"/>
    <m/>
    <s v="VI"/>
    <s v="-- / 0"/>
    <m/>
    <x v="1"/>
    <s v="-- / 0"/>
    <m/>
    <n v="5"/>
    <s v="0.00 / 1"/>
    <m/>
    <s v="Five tenths"/>
    <s v="1.00 / 1"/>
    <m/>
    <n v="25"/>
    <s v="0.00 / 1"/>
    <m/>
    <s v="none of these"/>
    <s v="0.00 / 1"/>
    <m/>
    <n v="125"/>
    <s v="0.00 / 1"/>
    <m/>
    <s v="Five hundredth"/>
    <s v="0.00 / 1"/>
    <m/>
    <s v="0.25 kg."/>
    <s v="1.00 / 1"/>
    <m/>
    <s v="0.500 litres"/>
    <s v="1.00 / 1"/>
    <m/>
    <s v="0.150 Kg."/>
    <s v="1.00 / 1"/>
    <m/>
    <s v="1.5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c. wheel"/>
    <s v="1.00 / 1"/>
    <m/>
    <s v="d. straight motion"/>
    <s v="0.00 / 1"/>
    <m/>
    <s v="c) Periodic motion"/>
    <s v="1.00 / 1"/>
    <m/>
    <s v="c. Mutthi"/>
    <s v="0.00 / 1"/>
    <m/>
    <s v="b. international systems of units"/>
    <s v="1.00 / 1"/>
    <m/>
    <s v="b. moving of paddle of sewing machine"/>
    <s v="0.00 / 1"/>
    <m/>
    <s v="d. mili meter"/>
    <s v="0.00 / 1"/>
    <m/>
    <s v="a. Kilometer"/>
    <s v="0.00 / 1"/>
    <m/>
    <s v="a) Circular motion"/>
    <s v="0.00 / 1"/>
    <m/>
  </r>
  <r>
    <s v="2023/11/04 10:45:01 AM GMT+5:30"/>
    <s v="anisha6-b.sehore@kvsrobpl.online"/>
    <x v="16"/>
    <x v="1539"/>
    <s v="-- / 0"/>
    <m/>
    <n v="1095"/>
    <s v="-- / 0"/>
    <m/>
    <x v="44"/>
    <s v="-- / 0"/>
    <m/>
    <n v="3"/>
    <s v="-- / 0"/>
    <m/>
    <s v="VI"/>
    <s v="-- / 0"/>
    <m/>
    <x v="0"/>
    <s v="-- / 0"/>
    <m/>
    <n v="5"/>
    <s v="0.00 / 1"/>
    <m/>
    <s v="Five tenths"/>
    <s v="1.00 / 1"/>
    <m/>
    <n v="25"/>
    <s v="0.00 / 1"/>
    <m/>
    <s v="Five hundreth"/>
    <s v="1.00 / 1"/>
    <m/>
    <n v="1.25"/>
    <s v="0.00 / 1"/>
    <m/>
    <s v="Five Ones"/>
    <s v="0.00 / 1"/>
    <m/>
    <s v="0.25 kg."/>
    <s v="1.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b. moving of paddle of sewing machine"/>
    <s v="0.00 / 1"/>
    <m/>
    <s v="b. centi meter"/>
    <s v="0.00 / 1"/>
    <m/>
    <s v="c. meter"/>
    <s v="1.00 / 1"/>
    <m/>
    <s v="c) Periodic motion"/>
    <s v="1.00 / 1"/>
    <m/>
  </r>
  <r>
    <s v="2023/11/04 10:45:51 AM GMT+5:30"/>
    <s v="hitansh6a04819.rtm@kvsrobpl.online"/>
    <x v="15"/>
    <x v="1540"/>
    <s v="-- / 0"/>
    <m/>
    <n v="1133"/>
    <s v="-- / 0"/>
    <m/>
    <x v="23"/>
    <s v="-- / 0"/>
    <m/>
    <n v="16"/>
    <s v="-- / 0"/>
    <m/>
    <s v="VI"/>
    <s v="-- / 0"/>
    <m/>
    <x v="1"/>
    <s v="-- / 0"/>
    <m/>
    <n v="0.5"/>
    <s v="1.00 / 1"/>
    <m/>
    <s v="Five hundredth"/>
    <s v="0.00 / 1"/>
    <m/>
    <n v="0.25"/>
    <s v="1.00 / 1"/>
    <m/>
    <s v="Five hundreth"/>
    <s v="1.00 / 1"/>
    <m/>
    <n v="1.25"/>
    <s v="0.00 / 1"/>
    <m/>
    <s v="Five hundredth"/>
    <s v="0.00 / 1"/>
    <m/>
    <s v="250 kg."/>
    <s v="0.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d. metro rail"/>
    <s v="0.00 / 1"/>
    <m/>
    <s v="d. straight motion"/>
    <s v="0.00 / 1"/>
    <m/>
    <s v="d. straight motion"/>
    <s v="0.00 / 1"/>
    <m/>
    <s v="d. Handspam"/>
    <s v="0.00 / 1"/>
    <m/>
    <s v="d. standard information"/>
    <s v="0.00 / 1"/>
    <m/>
    <s v="d. moving of  pendulum"/>
    <s v="1.00 / 1"/>
    <m/>
    <s v="d. mili meter"/>
    <s v="0.00 / 1"/>
    <m/>
    <s v="c. meter"/>
    <s v="1.00 / 1"/>
    <m/>
    <s v="d. straight motion"/>
    <s v="0.00 / 1"/>
    <m/>
  </r>
  <r>
    <s v="2023/11/04 10:46:24 AM GMT+5:30"/>
    <s v="abhyuday6a04805.rtm@kvsrobpl.online"/>
    <x v="6"/>
    <x v="1541"/>
    <s v="-- / 0"/>
    <m/>
    <n v="1133"/>
    <s v="-- / 0"/>
    <m/>
    <x v="23"/>
    <s v="-- / 0"/>
    <m/>
    <n v="6104"/>
    <s v="-- / 0"/>
    <m/>
    <s v="VI"/>
    <s v="-- / 0"/>
    <m/>
    <x v="1"/>
    <s v="-- / 0"/>
    <m/>
    <n v="5.0000000000000001E-3"/>
    <s v="0.00 / 1"/>
    <m/>
    <s v="None of these"/>
    <s v="0.00 / 1"/>
    <m/>
    <n v="25"/>
    <s v="0.00 / 1"/>
    <m/>
    <s v="none of these"/>
    <s v="0.00 / 1"/>
    <m/>
    <n v="125"/>
    <s v="0.00 / 1"/>
    <m/>
    <s v="Five tenths"/>
    <s v="0.00 / 1"/>
    <m/>
    <s v="25 kg."/>
    <s v="0.00 / 1"/>
    <m/>
    <s v="5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d. 30.5 cm"/>
    <s v="1.00 / 1"/>
    <m/>
    <s v="c. wheel"/>
    <s v="1.00 / 1"/>
    <m/>
    <s v="a) Circular motion"/>
    <s v="0.00 / 1"/>
    <m/>
    <s v="a) Circular motion"/>
    <s v="0.00 / 1"/>
    <m/>
    <s v="c. Mutthi"/>
    <s v="0.00 / 1"/>
    <m/>
    <s v="d. standard information"/>
    <s v="0.00 / 1"/>
    <m/>
    <s v="c. moving of electric fan"/>
    <s v="0.00 / 1"/>
    <m/>
    <s v="b. centi meter"/>
    <s v="0.00 / 1"/>
    <m/>
    <s v="d. mili meter"/>
    <s v="0.00 / 1"/>
    <m/>
    <s v="b) Rectilinear motion"/>
    <s v="0.00 / 1"/>
    <m/>
  </r>
  <r>
    <s v="2023/11/04 10:46:29 AM GMT+5:30"/>
    <s v="armaan6-b.sehore@kvsrobpl.online"/>
    <x v="15"/>
    <x v="1542"/>
    <s v="-- / 0"/>
    <m/>
    <n v="1095"/>
    <s v="-- / 0"/>
    <m/>
    <x v="44"/>
    <s v="-- / 0"/>
    <m/>
    <n v="6206"/>
    <s v="-- / 0"/>
    <m/>
    <s v="VI"/>
    <s v="-- / 0"/>
    <m/>
    <x v="0"/>
    <s v="-- / 0"/>
    <m/>
    <n v="0.5"/>
    <s v="1.00 / 1"/>
    <m/>
    <s v="Five ones"/>
    <s v="0.00 / 1"/>
    <m/>
    <n v="0.25"/>
    <s v="1.00 / 1"/>
    <m/>
    <s v="Five ones"/>
    <s v="0.00 / 1"/>
    <m/>
    <n v="0.125"/>
    <s v="1.00 / 1"/>
    <m/>
    <s v="Five tenths"/>
    <s v="0.00 / 1"/>
    <m/>
    <s v="250 kg."/>
    <s v="0.00 / 1"/>
    <m/>
    <s v="0.0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a. 33.5 cm"/>
    <s v="0.00 / 1"/>
    <m/>
    <s v="c. wheel"/>
    <s v="1.00 / 1"/>
    <m/>
    <s v="a) Circular motion"/>
    <s v="0.00 / 1"/>
    <m/>
    <s v="c) Periodic motion"/>
    <s v="1.00 / 1"/>
    <m/>
    <s v="a. Foot"/>
    <s v="0.00 / 1"/>
    <m/>
    <s v="c. international standard unit"/>
    <s v="0.00 / 1"/>
    <m/>
    <s v="b. moving of paddle of sewing machine"/>
    <s v="0.00 / 1"/>
    <m/>
    <s v="a. Kilometer"/>
    <s v="0.00 / 1"/>
    <m/>
    <s v="a. Kilometer"/>
    <s v="0.00 / 1"/>
    <m/>
    <s v="a) Circular motion"/>
    <s v="0.00 / 1"/>
    <m/>
  </r>
  <r>
    <s v="2023/11/04 10:46:35 AM GMT+5:30"/>
    <s v="aadyachourasiya6-b3437.rajgarh@kvsrobpl.online"/>
    <x v="7"/>
    <x v="1543"/>
    <s v="-- / 0"/>
    <m/>
    <n v="1132"/>
    <s v="-- / 0"/>
    <m/>
    <x v="32"/>
    <s v="-- / 0"/>
    <m/>
    <n v="6201"/>
    <s v="-- / 0"/>
    <m/>
    <s v="VI"/>
    <s v="-- / 0"/>
    <m/>
    <x v="0"/>
    <s v="-- / 0"/>
    <m/>
    <n v="0.5"/>
    <s v="1.00 / 1"/>
    <m/>
    <s v="Five hundredth"/>
    <s v="0.00 / 1"/>
    <m/>
    <n v="0.25"/>
    <s v="1.00 / 1"/>
    <m/>
    <s v="Five hundreth"/>
    <s v="1.00 / 1"/>
    <m/>
    <n v="0.125"/>
    <s v="1.00 / 1"/>
    <m/>
    <s v="Five hundredth"/>
    <s v="0.00 / 1"/>
    <m/>
    <s v="2.5 kg."/>
    <s v="0.00 / 1"/>
    <m/>
    <s v="5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a. motorcar"/>
    <s v="0.00 / 1"/>
    <m/>
    <s v="d. straight motion"/>
    <s v="0.00 / 1"/>
    <m/>
    <s v="b) Rectilinear motion"/>
    <s v="0.00 / 1"/>
    <m/>
    <s v="d. Handspam"/>
    <s v="0.00 / 1"/>
    <m/>
    <s v="b. international systems of units"/>
    <s v="1.00 / 1"/>
    <m/>
    <s v="b. moving of paddle of sewing machine"/>
    <s v="0.00 / 1"/>
    <m/>
    <s v="c. meter"/>
    <s v="1.00 / 1"/>
    <m/>
    <s v="c. meter"/>
    <s v="1.00 / 1"/>
    <m/>
    <s v="b) Rectilinear motion"/>
    <s v="0.00 / 1"/>
    <m/>
  </r>
  <r>
    <s v="2023/11/04 10:46:48 AM GMT+5:30"/>
    <s v="aaditya6a04822.rtm@kvsrobpl.online"/>
    <x v="1"/>
    <x v="1544"/>
    <s v="-- / 0"/>
    <m/>
    <n v="1133"/>
    <s v="-- / 0"/>
    <m/>
    <x v="23"/>
    <s v="-- / 0"/>
    <m/>
    <n v="6102"/>
    <s v="-- / 0"/>
    <m/>
    <s v="VI"/>
    <s v="-- / 0"/>
    <m/>
    <x v="1"/>
    <s v="-- / 0"/>
    <m/>
    <n v="0.5"/>
    <s v="1.00 / 1"/>
    <m/>
    <s v="Five ones"/>
    <s v="0.00 / 1"/>
    <m/>
    <n v="0.25"/>
    <s v="1.00 / 1"/>
    <m/>
    <s v="Five ones"/>
    <s v="0.00 / 1"/>
    <m/>
    <n v="12.5"/>
    <s v="0.00 / 1"/>
    <m/>
    <s v="Five Ones"/>
    <s v="0.00 / 1"/>
    <m/>
    <s v="2.5 kg."/>
    <s v="0.00 / 1"/>
    <m/>
    <s v="5 litres"/>
    <s v="0.00 / 1"/>
    <m/>
    <s v="150 Kg"/>
    <s v="0.00 / 1"/>
    <m/>
    <s v="1 Kg."/>
    <s v="0.00 / 1"/>
    <m/>
    <s v="c) A part of it drawn on a flat surface. इसका एक भाग समतल सतह पर खींचा गया है।"/>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d) None of the above उपरोक्त में से कोई नहीं"/>
    <s v="0.00 / 1"/>
    <m/>
    <s v="a) False असत्य"/>
    <s v="1.00 / 1"/>
    <m/>
    <s v="a) False असत्य"/>
    <s v="0.00 / 1"/>
    <m/>
    <s v="d. 30.5 cm"/>
    <s v="1.00 / 1"/>
    <m/>
    <s v="a. motorcar"/>
    <s v="0.00 / 1"/>
    <m/>
    <s v="a) Circular motion"/>
    <s v="0.00 / 1"/>
    <m/>
    <s v="d. straight motion"/>
    <s v="0.00 / 1"/>
    <m/>
    <s v="d. Handspam"/>
    <s v="0.00 / 1"/>
    <m/>
    <s v="d. standard information"/>
    <s v="0.00 / 1"/>
    <m/>
    <s v="b. moving of paddle of sewing machine"/>
    <s v="0.00 / 1"/>
    <m/>
    <s v="c. meter"/>
    <s v="1.00 / 1"/>
    <m/>
    <s v="b. centi meter"/>
    <s v="0.00 / 1"/>
    <m/>
    <s v="a) Circular motion"/>
    <s v="0.00 / 1"/>
    <m/>
  </r>
  <r>
    <s v="2023/11/04 10:47:27 AM GMT+5:30"/>
    <s v="arohi6-b.sehore@kvsrobpl.online"/>
    <x v="5"/>
    <x v="1545"/>
    <s v="-- / 0"/>
    <m/>
    <n v="1095"/>
    <s v="-- / 0"/>
    <m/>
    <x v="44"/>
    <s v="-- / 0"/>
    <m/>
    <n v="7"/>
    <s v="-- / 0"/>
    <m/>
    <s v="VI"/>
    <s v="-- / 0"/>
    <m/>
    <x v="0"/>
    <s v="-- / 0"/>
    <m/>
    <n v="0.5"/>
    <s v="1.00 / 1"/>
    <m/>
    <s v="Five ones"/>
    <s v="0.00 / 1"/>
    <m/>
    <n v="0.25"/>
    <s v="1.00 / 1"/>
    <m/>
    <s v="Fiive tenths"/>
    <s v="0.00 / 1"/>
    <m/>
    <n v="0.125"/>
    <s v="1.00 / 1"/>
    <m/>
    <s v="Five hundredth"/>
    <s v="0.00 / 1"/>
    <m/>
    <s v="2.5 kg."/>
    <s v="0.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c. 33.8 cm"/>
    <s v="0.00 / 1"/>
    <m/>
    <s v="b. aero plane"/>
    <s v="0.00 / 1"/>
    <m/>
    <s v="c) Periodic motion"/>
    <s v="0.00 / 1"/>
    <m/>
    <s v="d. straight motion"/>
    <s v="0.00 / 1"/>
    <m/>
    <s v="b. Cubit."/>
    <s v="1.00 / 1"/>
    <m/>
    <s v="b. international systems of units"/>
    <s v="1.00 / 1"/>
    <m/>
    <s v="c. moving of electric fan"/>
    <s v="0.00 / 1"/>
    <m/>
    <s v="a. Kilometer"/>
    <s v="0.00 / 1"/>
    <m/>
    <s v="d. mili meter"/>
    <s v="0.00 / 1"/>
    <m/>
    <s v="b) Rectilinear motion"/>
    <s v="0.00 / 1"/>
    <m/>
  </r>
  <r>
    <s v="2023/11/04 10:47:41 AM GMT+5:30"/>
    <s v="anjani6-b003413.guna@kvsrobpl.online"/>
    <x v="2"/>
    <x v="1546"/>
    <s v="-- / 0"/>
    <m/>
    <n v="1103"/>
    <s v="-- / 0"/>
    <m/>
    <x v="39"/>
    <s v="-- / 0"/>
    <m/>
    <n v="5"/>
    <s v="-- / 0"/>
    <m/>
    <s v="VI"/>
    <s v="-- / 0"/>
    <m/>
    <x v="0"/>
    <s v="-- / 0"/>
    <m/>
    <n v="0.5"/>
    <s v="1.00 / 1"/>
    <m/>
    <s v="Five hundredth"/>
    <s v="0.00 / 1"/>
    <m/>
    <n v="0.25"/>
    <s v="1.00 / 1"/>
    <m/>
    <s v="Five hundreth"/>
    <s v="1.00 / 1"/>
    <m/>
    <n v="0.125"/>
    <s v="1.00 / 1"/>
    <m/>
    <s v="Five hundredth"/>
    <s v="0.00 / 1"/>
    <m/>
    <s v="0.25 kg."/>
    <s v="1.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d) None of the above उपरोक्त में से कोई नहीं"/>
    <s v="0.00 / 1"/>
    <m/>
    <s v="a) False असत्य"/>
    <s v="1.00 / 1"/>
    <m/>
    <s v="b)  True सत्य"/>
    <s v="1.00 / 1"/>
    <m/>
    <s v="c. 33.8 cm"/>
    <s v="0.00 / 1"/>
    <m/>
    <s v="b. aero plane"/>
    <s v="0.00 / 1"/>
    <m/>
    <s v="b) Rectilinear motion"/>
    <s v="1.00 / 1"/>
    <m/>
    <s v="c) Periodic motion"/>
    <s v="1.00 / 1"/>
    <m/>
    <s v="b. Cubit."/>
    <s v="1.00 / 1"/>
    <m/>
    <s v="d. standard information"/>
    <s v="0.00 / 1"/>
    <m/>
    <s v="a. moving of bus and bicycle on a straight  road"/>
    <s v="0.00 / 1"/>
    <m/>
    <s v="a. Kilometer"/>
    <s v="0.00 / 1"/>
    <m/>
    <s v="a. Kilometer"/>
    <s v="0.00 / 1"/>
    <m/>
    <s v="c) Periodic motion"/>
    <s v="1.00 / 1"/>
    <m/>
  </r>
  <r>
    <s v="2023/11/04 10:48:19 AM GMT+5:30"/>
    <s v="manasvisharma6-b3441.rajgarh@kvsrobpl.online"/>
    <x v="5"/>
    <x v="1547"/>
    <s v="-- / 0"/>
    <m/>
    <n v="1132"/>
    <s v="-- / 0"/>
    <m/>
    <x v="32"/>
    <s v="-- / 0"/>
    <m/>
    <n v="6212"/>
    <s v="-- / 0"/>
    <m/>
    <s v="VI"/>
    <s v="-- / 0"/>
    <m/>
    <x v="0"/>
    <s v="-- / 0"/>
    <m/>
    <n v="5.0000000000000001E-3"/>
    <s v="0.00 / 1"/>
    <m/>
    <s v="Five ones"/>
    <s v="0.00 / 1"/>
    <m/>
    <n v="25"/>
    <s v="0.00 / 1"/>
    <m/>
    <s v="Five hundreth"/>
    <s v="1.00 / 1"/>
    <m/>
    <n v="125"/>
    <s v="0.00 / 1"/>
    <m/>
    <s v="Five tenths"/>
    <s v="0.00 / 1"/>
    <m/>
    <s v="0.25 kg."/>
    <s v="1.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c. Mutthi"/>
    <s v="0.00 / 1"/>
    <m/>
    <s v="b. international systems of units"/>
    <s v="1.00 / 1"/>
    <m/>
    <s v="c. moving of electric fan"/>
    <s v="0.00 / 1"/>
    <m/>
    <s v="c. meter"/>
    <s v="1.00 / 1"/>
    <m/>
    <s v="a. Kilometer"/>
    <s v="0.00 / 1"/>
    <m/>
    <s v="b) Rectilinear motion"/>
    <s v="0.00 / 1"/>
    <m/>
  </r>
  <r>
    <s v="2023/11/04 10:48:48 AM GMT+5:30"/>
    <s v="divyansh6a237.kv2nmh@kvsrobpl.online"/>
    <x v="5"/>
    <x v="357"/>
    <s v="-- / 0"/>
    <m/>
    <n v="2345"/>
    <s v="-- / 0"/>
    <m/>
    <x v="4"/>
    <s v="-- / 0"/>
    <m/>
    <n v="9"/>
    <s v="-- / 0"/>
    <m/>
    <s v="VI"/>
    <s v="-- / 0"/>
    <m/>
    <x v="1"/>
    <s v="-- / 0"/>
    <m/>
    <n v="0.5"/>
    <s v="1.00 / 1"/>
    <m/>
    <s v="Five ones"/>
    <s v="0.00 / 1"/>
    <m/>
    <n v="2.5"/>
    <s v="0.00 / 1"/>
    <m/>
    <s v="Five ones"/>
    <s v="0.00 / 1"/>
    <m/>
    <n v="1.25"/>
    <s v="0.00 / 1"/>
    <m/>
    <s v="Five Ones"/>
    <s v="0.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a. motorcar"/>
    <s v="0.00 / 1"/>
    <m/>
    <s v="c) Periodic motion"/>
    <s v="0.00 / 1"/>
    <m/>
    <s v="b) Rectilinear motion"/>
    <s v="0.00 / 1"/>
    <m/>
    <s v="a. Foot"/>
    <s v="0.00 / 1"/>
    <m/>
    <s v="b. international systems of units"/>
    <s v="1.00 / 1"/>
    <m/>
    <s v="c. moving of electric fan"/>
    <s v="0.00 / 1"/>
    <m/>
    <s v="c. meter"/>
    <s v="1.00 / 1"/>
    <m/>
    <s v="a. Kilometer"/>
    <s v="0.00 / 1"/>
    <m/>
    <s v="c) Periodic motion"/>
    <s v="1.00 / 1"/>
    <m/>
  </r>
  <r>
    <s v="2023/11/04 10:48:51 AM GMT+5:30"/>
    <s v="kunjika6a04873.rtm@kvsrobpl.online"/>
    <x v="4"/>
    <x v="1548"/>
    <s v="-- / 0"/>
    <m/>
    <n v="1133"/>
    <s v="-- / 0"/>
    <m/>
    <x v="23"/>
    <s v="-- / 0"/>
    <m/>
    <s v="6a22"/>
    <s v="-- / 0"/>
    <m/>
    <s v="VI"/>
    <s v="-- / 0"/>
    <m/>
    <x v="1"/>
    <s v="-- / 0"/>
    <m/>
    <n v="0.5"/>
    <s v="1.00 / 1"/>
    <m/>
    <s v="Five tenths"/>
    <s v="1.00 / 1"/>
    <m/>
    <n v="2.5"/>
    <s v="0.00 / 1"/>
    <m/>
    <s v="Fiive tenths"/>
    <s v="0.00 / 1"/>
    <m/>
    <n v="125"/>
    <s v="0.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b. 36.5 cm"/>
    <s v="0.00 / 1"/>
    <m/>
    <s v="b. aero plane"/>
    <s v="0.00 / 1"/>
    <m/>
    <s v="c) Periodic motion"/>
    <s v="0.00 / 1"/>
    <m/>
    <s v="d. straight motion"/>
    <s v="0.00 / 1"/>
    <m/>
    <s v="d. Handspam"/>
    <s v="0.00 / 1"/>
    <m/>
    <s v="b. international systems of units"/>
    <s v="1.00 / 1"/>
    <m/>
    <s v="b. moving of paddle of sewing machine"/>
    <s v="0.00 / 1"/>
    <m/>
    <s v="c. meter"/>
    <s v="1.00 / 1"/>
    <m/>
    <s v="d. mili meter"/>
    <s v="0.00 / 1"/>
    <m/>
    <s v="a) Circular motion"/>
    <s v="0.00 / 1"/>
    <m/>
  </r>
  <r>
    <s v="2023/11/04 10:49:05 AM GMT+5:30"/>
    <s v="daksh6-b003650.guna@kvsrobpl.online"/>
    <x v="21"/>
    <x v="1549"/>
    <s v="-- / 0"/>
    <m/>
    <n v="1108"/>
    <s v="-- / 0"/>
    <m/>
    <x v="39"/>
    <s v="-- / 0"/>
    <m/>
    <n v="6209"/>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a. standard unit"/>
    <s v="0.00 / 1"/>
    <m/>
    <s v="a. moving of bus and bicycle on a straight  road"/>
    <s v="0.00 / 1"/>
    <m/>
    <s v="a. Kilometer"/>
    <s v="0.00 / 1"/>
    <m/>
    <s v="c. meter"/>
    <s v="1.00 / 1"/>
    <m/>
    <s v="c) Periodic motion"/>
    <s v="1.00 / 1"/>
    <m/>
  </r>
  <r>
    <s v="2023/11/04 10:49:39 AM GMT+5:30"/>
    <s v="diya6-b003373.guna@kvsrobpl.online"/>
    <x v="10"/>
    <x v="1550"/>
    <s v="-- / 0"/>
    <m/>
    <n v="1103"/>
    <s v="-- / 0"/>
    <m/>
    <x v="39"/>
    <s v="-- / 0"/>
    <m/>
    <n v="14"/>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c. international standard unit"/>
    <s v="0.00 / 1"/>
    <m/>
    <s v="a. moving of bus and bicycle on a straight  road"/>
    <s v="0.00 / 1"/>
    <m/>
    <s v="c. meter"/>
    <s v="1.00 / 1"/>
    <m/>
    <s v="c. meter"/>
    <s v="1.00 / 1"/>
    <m/>
    <s v="c) Periodic motion"/>
    <s v="1.00 / 1"/>
    <m/>
  </r>
  <r>
    <s v="2023/11/04 10:50:31 AM GMT+5:30"/>
    <s v="abhinn6a04804.rtm@kvsrobpl.online"/>
    <x v="6"/>
    <x v="1551"/>
    <s v="-- / 0"/>
    <m/>
    <n v="1133"/>
    <s v="-- / 0"/>
    <m/>
    <x v="23"/>
    <s v="-- / 0"/>
    <m/>
    <n v="3"/>
    <s v="-- / 0"/>
    <m/>
    <s v="VI"/>
    <s v="-- / 0"/>
    <m/>
    <x v="1"/>
    <s v="-- / 0"/>
    <m/>
    <n v="0.5"/>
    <s v="1.00 / 1"/>
    <m/>
    <s v="None of these"/>
    <s v="0.00 / 1"/>
    <m/>
    <n v="2.5000000000000001E-2"/>
    <s v="0.00 / 1"/>
    <m/>
    <s v="none of these"/>
    <s v="0.00 / 1"/>
    <m/>
    <n v="0.125"/>
    <s v="1.00 / 1"/>
    <m/>
    <s v="Five thousandths"/>
    <s v="1.00 / 1"/>
    <m/>
    <s v="0.25 kg."/>
    <s v="1.00 / 1"/>
    <m/>
    <s v="5 litres"/>
    <s v="0.00 / 1"/>
    <m/>
    <s v="150 Kg"/>
    <s v="0.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a. Foot"/>
    <s v="0.00 / 1"/>
    <m/>
    <s v="c. international standard unit"/>
    <s v="0.00 / 1"/>
    <m/>
    <s v="b. moving of paddle of sewing machine"/>
    <s v="0.00 / 1"/>
    <m/>
    <s v="b. centi meter"/>
    <s v="0.00 / 1"/>
    <m/>
    <s v="c. meter"/>
    <s v="1.00 / 1"/>
    <m/>
    <s v="b) Rectilinear motion"/>
    <s v="0.00 / 1"/>
    <m/>
  </r>
  <r>
    <s v="2023/11/04 10:50:44 AM GMT+5:30"/>
    <s v="drashti6a04801.rtm@kvsrobpl.online"/>
    <x v="15"/>
    <x v="1552"/>
    <s v="-- / 0"/>
    <m/>
    <n v="1133"/>
    <s v="-- / 0"/>
    <m/>
    <x v="23"/>
    <s v="-- / 0"/>
    <m/>
    <n v="12"/>
    <s v="-- / 0"/>
    <m/>
    <s v="VI"/>
    <s v="-- / 0"/>
    <m/>
    <x v="1"/>
    <s v="-- / 0"/>
    <m/>
    <n v="0.5"/>
    <s v="1.00 / 1"/>
    <m/>
    <s v="Five ones"/>
    <s v="0.00 / 1"/>
    <m/>
    <n v="0.25"/>
    <s v="1.00 / 1"/>
    <m/>
    <s v="Fiive tenths"/>
    <s v="0.00 / 1"/>
    <m/>
    <n v="0.125"/>
    <s v="1.00 / 1"/>
    <m/>
    <s v="Five Ones"/>
    <s v="0.00 / 1"/>
    <m/>
    <s v="2.5 kg."/>
    <s v="0.00 / 1"/>
    <m/>
    <s v="500 litres"/>
    <s v="0.00 / 1"/>
    <m/>
    <s v="15 Kg."/>
    <s v="0.00 / 1"/>
    <m/>
    <s v="0.500 Kg."/>
    <s v="1.00 / 1"/>
    <m/>
    <s v="b) A drawing of the earth’s surface. पृथ्वी की सतह का एक चित्र।"/>
    <s v="0.00 / 1"/>
    <m/>
    <s v="a) Only mountain केवल पहाड़"/>
    <s v="0.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b. 36.5 cm"/>
    <s v="0.00 / 1"/>
    <m/>
    <s v="a. motorcar"/>
    <s v="0.00 / 1"/>
    <m/>
    <s v="c) Periodic motion"/>
    <s v="0.00 / 1"/>
    <m/>
    <s v="d. straight motion"/>
    <s v="0.00 / 1"/>
    <m/>
    <s v="a. Foot"/>
    <s v="0.00 / 1"/>
    <m/>
    <s v="c. international standard unit"/>
    <s v="0.00 / 1"/>
    <m/>
    <s v="d. moving of  pendulum"/>
    <s v="1.00 / 1"/>
    <m/>
    <s v="b. centi meter"/>
    <s v="0.00 / 1"/>
    <m/>
    <s v="c. meter"/>
    <s v="1.00 / 1"/>
    <m/>
    <s v="b) Rectilinear motion"/>
    <s v="0.00 / 1"/>
    <m/>
  </r>
  <r>
    <s v="2023/11/04 10:50:46 AM GMT+5:30"/>
    <s v="jayesh6a04824.rtm@kvsrobpl.online"/>
    <x v="6"/>
    <x v="1553"/>
    <s v="-- / 0"/>
    <m/>
    <n v="1133"/>
    <s v="-- / 0"/>
    <m/>
    <x v="23"/>
    <s v="-- / 0"/>
    <m/>
    <n v="19"/>
    <s v="-- / 0"/>
    <m/>
    <s v="IV"/>
    <s v="-- / 0"/>
    <m/>
    <x v="1"/>
    <s v="-- / 0"/>
    <m/>
    <n v="0.05"/>
    <s v="0.00 / 1"/>
    <m/>
    <s v="Five ones"/>
    <s v="0.00 / 1"/>
    <m/>
    <n v="0.25"/>
    <s v="1.00 / 1"/>
    <m/>
    <s v="Fiive tenths"/>
    <s v="0.00 / 1"/>
    <m/>
    <n v="0.125"/>
    <s v="1.00 / 1"/>
    <m/>
    <s v="Five hundredth"/>
    <s v="0.00 / 1"/>
    <m/>
    <s v="2.5 kg."/>
    <s v="0.00 / 1"/>
    <m/>
    <s v="0.0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c. 33.8 cm"/>
    <s v="0.00 / 1"/>
    <m/>
    <s v="d. metro rail"/>
    <s v="0.00 / 1"/>
    <m/>
    <s v="d. straight motion"/>
    <s v="0.00 / 1"/>
    <m/>
    <s v="b) Rectilinear motion"/>
    <s v="0.00 / 1"/>
    <m/>
    <s v="d. Handspam"/>
    <s v="0.00 / 1"/>
    <m/>
    <s v="a. standard unit"/>
    <s v="0.00 / 1"/>
    <m/>
    <s v="d. moving of  pendulum"/>
    <s v="1.00 / 1"/>
    <m/>
    <s v="c. meter"/>
    <s v="1.00 / 1"/>
    <m/>
    <s v="c. meter"/>
    <s v="1.00 / 1"/>
    <m/>
    <s v="a) Circular motion"/>
    <s v="0.00 / 1"/>
    <m/>
  </r>
  <r>
    <s v="2023/11/04 10:50:47 AM GMT+5:30"/>
    <s v="arun6a05108.rtm@kvsrobpl.online"/>
    <x v="5"/>
    <x v="1554"/>
    <s v="-- / 0"/>
    <m/>
    <n v="1234"/>
    <s v="-- / 0"/>
    <m/>
    <x v="23"/>
    <s v="-- / 0"/>
    <m/>
    <n v="6"/>
    <s v="-- / 0"/>
    <m/>
    <s v="VI"/>
    <s v="-- / 0"/>
    <m/>
    <x v="1"/>
    <s v="-- / 0"/>
    <m/>
    <n v="0.5"/>
    <s v="1.00 / 1"/>
    <m/>
    <s v="Five hundredth"/>
    <s v="0.00 / 1"/>
    <m/>
    <n v="2.5000000000000001E-2"/>
    <s v="0.00 / 1"/>
    <m/>
    <s v="Fiive tenths"/>
    <s v="0.00 / 1"/>
    <m/>
    <n v="1.25"/>
    <s v="0.00 / 1"/>
    <m/>
    <s v="Five thousandths"/>
    <s v="1.00 / 1"/>
    <m/>
    <s v="0.25 kg."/>
    <s v="1.00 / 1"/>
    <m/>
    <s v="0.500 litres"/>
    <s v="1.00 / 1"/>
    <m/>
    <s v="0.150 Kg."/>
    <s v="1.00 / 1"/>
    <m/>
    <s v="0.500 Kg."/>
    <s v="1.00 / 1"/>
    <m/>
    <s v="b) A drawing of the earth’s surface. पृथ्वी की सतह का एक चित्र।"/>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d. straight motion"/>
    <s v="0.00 / 1"/>
    <m/>
    <s v="a) Circular motion"/>
    <s v="0.00 / 1"/>
    <m/>
    <s v="b. Cubit."/>
    <s v="1.00 / 1"/>
    <m/>
    <s v="c. international standard unit"/>
    <s v="0.00 / 1"/>
    <m/>
    <s v="c. moving of electric fan"/>
    <s v="0.00 / 1"/>
    <m/>
    <s v="a. Kilometer"/>
    <s v="0.00 / 1"/>
    <m/>
    <s v="b. centi meter"/>
    <s v="0.00 / 1"/>
    <m/>
    <s v="b) Rectilinear motion"/>
    <s v="0.00 / 1"/>
    <m/>
  </r>
  <r>
    <s v="2023/11/04 10:50:51 AM GMT+5:30"/>
    <s v="mahiraj6a04798.rtm@kvsrobpl.online"/>
    <x v="4"/>
    <x v="1555"/>
    <s v="-- / 0"/>
    <m/>
    <n v="1133"/>
    <s v="-- / 0"/>
    <m/>
    <x v="23"/>
    <s v="-- / 0"/>
    <m/>
    <n v="6125"/>
    <s v="-- / 0"/>
    <m/>
    <s v="VI"/>
    <s v="-- / 0"/>
    <m/>
    <x v="1"/>
    <s v="-- / 0"/>
    <m/>
    <n v="0.05"/>
    <s v="0.00 / 1"/>
    <m/>
    <s v="None of these"/>
    <s v="0.00 / 1"/>
    <m/>
    <n v="25"/>
    <s v="0.00 / 1"/>
    <m/>
    <s v="Five ones"/>
    <s v="0.00 / 1"/>
    <m/>
    <n v="1.25"/>
    <s v="0.00 / 1"/>
    <m/>
    <s v="Five Ones"/>
    <s v="0.00 / 1"/>
    <m/>
    <s v="0.25 kg."/>
    <s v="1.00 / 1"/>
    <m/>
    <s v="500 litres"/>
    <s v="0.00 / 1"/>
    <m/>
    <s v="150 Kg"/>
    <s v="0.00 / 1"/>
    <m/>
    <s v="0.500 Kg."/>
    <s v="1.00 / 1"/>
    <m/>
    <s v="b) A drawing of the earth’s surface. पृथ्वी की सतह का एक चित्र।"/>
    <s v="0.00 / 1"/>
    <m/>
    <s v="d) Only oceans केवल महासाग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a. motorcar"/>
    <s v="0.00 / 1"/>
    <m/>
    <s v="a) Circular motion"/>
    <s v="0.00 / 1"/>
    <m/>
    <s v="a) Circular motion"/>
    <s v="0.00 / 1"/>
    <m/>
    <s v="a. Foot"/>
    <s v="0.00 / 1"/>
    <m/>
    <s v="a. standard unit"/>
    <s v="0.00 / 1"/>
    <m/>
    <s v="b. moving of paddle of sewing machine"/>
    <s v="0.00 / 1"/>
    <m/>
    <s v="b. centi meter"/>
    <s v="0.00 / 1"/>
    <m/>
    <s v="c. meter"/>
    <s v="1.00 / 1"/>
    <m/>
    <s v="c) Periodic motion"/>
    <s v="1.00 / 1"/>
    <m/>
  </r>
  <r>
    <s v="2023/11/04 10:51:03 AM GMT+5:30"/>
    <s v="mihika6a05242.rtm@kvsrobpl.online"/>
    <x v="5"/>
    <x v="1556"/>
    <s v="-- / 0"/>
    <m/>
    <n v="1133"/>
    <s v="-- / 0"/>
    <m/>
    <x v="23"/>
    <s v="-- / 0"/>
    <m/>
    <n v="27"/>
    <s v="-- / 0"/>
    <m/>
    <s v="VI"/>
    <s v="-- / 0"/>
    <m/>
    <x v="1"/>
    <s v="-- / 0"/>
    <m/>
    <n v="0.05"/>
    <s v="0.00 / 1"/>
    <m/>
    <s v="Five ones"/>
    <s v="0.00 / 1"/>
    <m/>
    <n v="2.5000000000000001E-2"/>
    <s v="0.00 / 1"/>
    <m/>
    <s v="Five ones"/>
    <s v="0.00 / 1"/>
    <m/>
    <n v="0.125"/>
    <s v="1.00 / 1"/>
    <m/>
    <s v="Five thousandths"/>
    <s v="1.00 / 1"/>
    <m/>
    <s v="2.5 kg."/>
    <s v="0.00 / 1"/>
    <m/>
    <s v="500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d. 30.5 cm"/>
    <s v="1.00 / 1"/>
    <m/>
    <s v="d. metro rail"/>
    <s v="0.00 / 1"/>
    <m/>
    <s v="c) Periodic motion"/>
    <s v="0.00 / 1"/>
    <m/>
    <s v="c) Periodic motion"/>
    <s v="1.00 / 1"/>
    <m/>
    <s v="d. Handspam"/>
    <s v="0.00 / 1"/>
    <m/>
    <s v="c. international standard unit"/>
    <s v="0.00 / 1"/>
    <m/>
    <s v="a. moving of bus and bicycle on a straight  road"/>
    <s v="0.00 / 1"/>
    <m/>
    <s v="d. mili meter"/>
    <s v="0.00 / 1"/>
    <m/>
    <s v="a. Kilometer"/>
    <s v="0.00 / 1"/>
    <m/>
    <s v="a) Circular motion"/>
    <s v="0.00 / 1"/>
    <m/>
  </r>
  <r>
    <s v="2023/11/04 10:51:08 AM GMT+5:30"/>
    <s v="bhumika6-b.sehore@kvsrobpl.online"/>
    <x v="16"/>
    <x v="1557"/>
    <s v="-- / 0"/>
    <m/>
    <n v="1095"/>
    <s v="-- / 0"/>
    <m/>
    <x v="44"/>
    <s v="-- / 0"/>
    <m/>
    <n v="9"/>
    <s v="-- / 0"/>
    <m/>
    <s v="VI"/>
    <s v="-- / 0"/>
    <m/>
    <x v="0"/>
    <s v="-- / 0"/>
    <m/>
    <n v="0.5"/>
    <s v="1.00 / 1"/>
    <m/>
    <s v="Five ones"/>
    <s v="0.00 / 1"/>
    <m/>
    <n v="0.25"/>
    <s v="1.00 / 1"/>
    <m/>
    <s v="Fiive tenths"/>
    <s v="0.00 / 1"/>
    <m/>
    <n v="0.125"/>
    <s v="1.00 / 1"/>
    <m/>
    <s v="Five hundredth"/>
    <s v="0.00 / 1"/>
    <m/>
    <s v="2.5 kg."/>
    <s v="0.00 / 1"/>
    <m/>
    <s v="5 litres"/>
    <s v="0.00 / 1"/>
    <m/>
    <s v="0.150 Kg."/>
    <s v="1.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a. motorcar"/>
    <s v="0.00 / 1"/>
    <m/>
    <s v="b) Rectilinear motion"/>
    <s v="1.00 / 1"/>
    <m/>
    <s v="c) Periodic motion"/>
    <s v="1.00 / 1"/>
    <m/>
    <s v="d. Handspam"/>
    <s v="0.00 / 1"/>
    <m/>
    <s v="b. international systems of units"/>
    <s v="1.00 / 1"/>
    <m/>
    <s v="c. moving of electric fan"/>
    <s v="0.00 / 1"/>
    <m/>
    <s v="d. mili meter"/>
    <s v="0.00 / 1"/>
    <m/>
    <s v="c. meter"/>
    <s v="1.00 / 1"/>
    <m/>
    <s v="c) Periodic motion"/>
    <s v="1.00 / 1"/>
    <m/>
  </r>
  <r>
    <s v="2023/11/04 10:51:39 AM GMT+5:30"/>
    <s v="bhavya6a05195.rtm@kvsrobpl.online"/>
    <x v="3"/>
    <x v="1558"/>
    <s v="-- / 0"/>
    <m/>
    <n v="1133"/>
    <s v="-- / 0"/>
    <m/>
    <x v="23"/>
    <s v="-- / 0"/>
    <m/>
    <n v="6110"/>
    <s v="-- / 0"/>
    <m/>
    <s v="VI"/>
    <s v="-- / 0"/>
    <m/>
    <x v="1"/>
    <s v="-- / 0"/>
    <m/>
    <n v="0.5"/>
    <s v="1.00 / 1"/>
    <m/>
    <s v="Five hundredth"/>
    <s v="0.00 / 1"/>
    <m/>
    <n v="0.25"/>
    <s v="1.00 / 1"/>
    <m/>
    <s v="Five hundreth"/>
    <s v="1.00 / 1"/>
    <m/>
    <n v="1.25"/>
    <s v="0.00 / 1"/>
    <m/>
    <s v="Five tenths"/>
    <s v="0.00 / 1"/>
    <m/>
    <s v="2.5 kg."/>
    <s v="0.00 / 1"/>
    <m/>
    <s v="0.05 litres"/>
    <s v="0.00 / 1"/>
    <m/>
    <s v="0.150 Kg."/>
    <s v="1.00 / 1"/>
    <m/>
    <s v="1 Kg."/>
    <s v="0.00 / 1"/>
    <m/>
    <s v="c) A part of it drawn on a flat surface. इसका एक भाग समतल सतह पर खींचा गया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a) Circular motion"/>
    <s v="0.00 / 1"/>
    <m/>
    <s v="b. Cubit."/>
    <s v="1.00 / 1"/>
    <m/>
    <s v="b. international systems of units"/>
    <s v="1.00 / 1"/>
    <m/>
    <s v="a. moving of bus and bicycle on a straight  road"/>
    <s v="0.00 / 1"/>
    <m/>
    <s v="c. meter"/>
    <s v="1.00 / 1"/>
    <m/>
    <s v="a. Kilometer"/>
    <s v="0.00 / 1"/>
    <m/>
    <s v="c) Periodic motion"/>
    <s v="1.00 / 1"/>
    <m/>
  </r>
  <r>
    <s v="2023/11/04 10:52:00 AM GMT+5:30"/>
    <s v="mini3-b003921.guna@kvsrobpl.online"/>
    <x v="26"/>
    <x v="1559"/>
    <s v="-- / 0"/>
    <m/>
    <n v="1103"/>
    <s v="-- / 0"/>
    <m/>
    <x v="39"/>
    <s v="-- / 0"/>
    <m/>
    <n v="23"/>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4 10:52:01 AM GMT+5:30"/>
    <s v="harshita6-b003644.guna@kvsrobpl.online"/>
    <x v="2"/>
    <x v="1560"/>
    <s v="-- / 0"/>
    <m/>
    <n v="1103"/>
    <s v="-- / 0"/>
    <m/>
    <x v="39"/>
    <s v="-- / 0"/>
    <m/>
    <n v="17"/>
    <s v="-- / 0"/>
    <m/>
    <s v="VI"/>
    <s v="-- / 0"/>
    <m/>
    <x v="0"/>
    <s v="-- / 0"/>
    <m/>
    <n v="0.05"/>
    <s v="0.00 / 1"/>
    <m/>
    <s v="Five tenths"/>
    <s v="1.00 / 1"/>
    <m/>
    <n v="0.25"/>
    <s v="1.00 / 1"/>
    <m/>
    <s v="Five hundreth"/>
    <s v="1.00 / 1"/>
    <m/>
    <n v="1.25"/>
    <s v="0.00 / 1"/>
    <m/>
    <s v="Five thousandths"/>
    <s v="1.00 / 1"/>
    <m/>
    <s v="250 kg."/>
    <s v="0.00 / 1"/>
    <m/>
    <s v="0.05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d. 30.5 cm"/>
    <s v="1.00 / 1"/>
    <m/>
    <s v="a. motorcar"/>
    <s v="0.00 / 1"/>
    <m/>
    <s v="a) Circular motion"/>
    <s v="0.00 / 1"/>
    <m/>
    <s v="c) Periodic motion"/>
    <s v="1.00 / 1"/>
    <m/>
    <s v="b. Cubit."/>
    <s v="1.00 / 1"/>
    <m/>
    <s v="d. standard information"/>
    <s v="0.00 / 1"/>
    <m/>
    <s v="a. moving of bus and bicycle on a straight  road"/>
    <s v="0.00 / 1"/>
    <m/>
    <s v="c. meter"/>
    <s v="1.00 / 1"/>
    <m/>
    <s v="b. centi meter"/>
    <s v="0.00 / 1"/>
    <m/>
    <s v="b) Rectilinear motion"/>
    <s v="0.00 / 1"/>
    <m/>
  </r>
  <r>
    <s v="2023/11/04 10:52:13 AM GMT+5:30"/>
    <s v="siddhi6a04800.rtm@kvsrobpl.online"/>
    <x v="18"/>
    <x v="1561"/>
    <s v="-- / 0"/>
    <m/>
    <n v="1133"/>
    <s v="-- / 0"/>
    <m/>
    <x v="23"/>
    <s v="-- / 0"/>
    <m/>
    <n v="6137"/>
    <s v="-- / 0"/>
    <m/>
    <s v="VI"/>
    <s v="-- / 0"/>
    <m/>
    <x v="1"/>
    <s v="-- / 0"/>
    <m/>
    <n v="0.5"/>
    <s v="1.00 / 1"/>
    <m/>
    <s v="Five tenths"/>
    <s v="1.00 / 1"/>
    <m/>
    <n v="2.5000000000000001E-2"/>
    <s v="0.00 / 1"/>
    <m/>
    <s v="Five hundreth"/>
    <s v="1.00 / 1"/>
    <m/>
    <n v="0.125"/>
    <s v="1.00 / 1"/>
    <m/>
    <s v="Five thousandths"/>
    <s v="1.00 / 1"/>
    <m/>
    <s v="0.25 kg."/>
    <s v="1.00 / 1"/>
    <m/>
    <s v="0.500 litres"/>
    <s v="1.00 / 1"/>
    <m/>
    <s v="0.150 Kg."/>
    <s v="1.00 / 1"/>
    <m/>
    <s v="0.250 Kg."/>
    <s v="0.00 / 1"/>
    <m/>
    <s v="b) A drawing of the earth’s surface. पृथ्वी की सतह का एक चित्र।"/>
    <s v="0.00 / 1"/>
    <m/>
    <s v="a) Only mountain केवल पहाड़"/>
    <s v="0.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b) Rectilinear motion"/>
    <s v="0.00 / 1"/>
    <m/>
    <s v="b. Cubit."/>
    <s v="1.00 / 1"/>
    <m/>
    <s v="c. international standard unit"/>
    <s v="0.00 / 1"/>
    <m/>
    <s v="a. moving of bus and bicycle on a straight  road"/>
    <s v="0.00 / 1"/>
    <m/>
    <s v="c. meter"/>
    <s v="1.00 / 1"/>
    <m/>
    <s v="a. Kilometer"/>
    <s v="0.00 / 1"/>
    <m/>
    <s v="a) Circular motion"/>
    <s v="0.00 / 1"/>
    <m/>
  </r>
  <r>
    <s v="2023/11/04 10:52:16 AM GMT+5:30"/>
    <s v="ansh6a04868.rtm@kvsrobpl.online"/>
    <x v="3"/>
    <x v="1562"/>
    <s v="-- / 0"/>
    <m/>
    <n v="1133"/>
    <s v="-- / 0"/>
    <m/>
    <x v="23"/>
    <s v="-- / 0"/>
    <m/>
    <n v="5"/>
    <s v="-- / 0"/>
    <m/>
    <s v="VI"/>
    <s v="-- / 0"/>
    <m/>
    <x v="1"/>
    <s v="-- / 0"/>
    <m/>
    <n v="0.5"/>
    <s v="1.00 / 1"/>
    <m/>
    <s v="Five tenths"/>
    <s v="1.00 / 1"/>
    <m/>
    <n v="2.5000000000000001E-2"/>
    <s v="0.00 / 1"/>
    <m/>
    <s v="none of these"/>
    <s v="0.00 / 1"/>
    <m/>
    <n v="1.25"/>
    <s v="0.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d. straight motion"/>
    <s v="0.00 / 1"/>
    <m/>
    <s v="a) Circular motion"/>
    <s v="0.00 / 1"/>
    <m/>
    <s v="a. Foot"/>
    <s v="0.00 / 1"/>
    <m/>
    <s v="b. international systems of units"/>
    <s v="1.00 / 1"/>
    <m/>
    <s v="b. moving of paddle of sewing machine"/>
    <s v="0.00 / 1"/>
    <m/>
    <s v="d. mili meter"/>
    <s v="0.00 / 1"/>
    <m/>
    <s v="b. centi meter"/>
    <s v="0.00 / 1"/>
    <m/>
    <s v="a) Circular motion"/>
    <s v="0.00 / 1"/>
    <m/>
  </r>
  <r>
    <s v="2023/11/04 10:52:26 AM GMT+5:30"/>
    <s v="pranshu6a04818.rtm@kvsrobpl.online"/>
    <x v="2"/>
    <x v="1563"/>
    <s v="-- / 0"/>
    <m/>
    <n v="1133"/>
    <s v="-- / 0"/>
    <m/>
    <x v="23"/>
    <s v="-- / 0"/>
    <m/>
    <n v="31"/>
    <s v="-- / 0"/>
    <m/>
    <s v="VI"/>
    <s v="-- / 0"/>
    <m/>
    <x v="1"/>
    <s v="-- / 0"/>
    <m/>
    <n v="0.5"/>
    <s v="1.00 / 1"/>
    <m/>
    <s v="Five tenths"/>
    <s v="1.00 / 1"/>
    <m/>
    <n v="2.5000000000000001E-2"/>
    <s v="0.00 / 1"/>
    <m/>
    <s v="Five hundreth"/>
    <s v="1.00 / 1"/>
    <m/>
    <n v="0.125"/>
    <s v="1.00 / 1"/>
    <m/>
    <s v="Five thousandths"/>
    <s v="1.00 / 1"/>
    <m/>
    <s v="250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c) Periodic motion"/>
    <s v="0.00 / 1"/>
    <m/>
    <s v="a) Circular motion"/>
    <s v="0.00 / 1"/>
    <m/>
    <s v="a. Foot"/>
    <s v="0.00 / 1"/>
    <m/>
    <s v="b. international systems of units"/>
    <s v="1.00 / 1"/>
    <m/>
    <s v="b. moving of paddle of sewing machine"/>
    <s v="0.00 / 1"/>
    <m/>
    <s v="d. mili meter"/>
    <s v="0.00 / 1"/>
    <m/>
    <s v="a. Kilometer"/>
    <s v="0.00 / 1"/>
    <m/>
    <s v="c) Periodic motion"/>
    <s v="1.00 / 1"/>
    <m/>
  </r>
  <r>
    <s v="2023/11/04 10:52:57 AM GMT+5:30"/>
    <s v="rudransikatare6-b3742.rajgarh@kvsrobpl.online"/>
    <x v="2"/>
    <x v="1564"/>
    <s v="-- / 0"/>
    <m/>
    <n v="1132"/>
    <s v="-- / 0"/>
    <m/>
    <x v="32"/>
    <s v="-- / 0"/>
    <m/>
    <n v="6220"/>
    <s v="-- / 0"/>
    <m/>
    <s v="VI"/>
    <s v="-- / 0"/>
    <m/>
    <x v="0"/>
    <s v="-- / 0"/>
    <m/>
    <n v="0.5"/>
    <s v="1.00 / 1"/>
    <m/>
    <s v="Five tenths"/>
    <s v="1.00 / 1"/>
    <m/>
    <n v="0.25"/>
    <s v="1.00 / 1"/>
    <m/>
    <s v="Five hundreth"/>
    <s v="1.00 / 1"/>
    <m/>
    <n v="0.125"/>
    <s v="1.00 / 1"/>
    <m/>
    <s v="Five thousandths"/>
    <s v="1.00 / 1"/>
    <m/>
    <s v="0.25 kg."/>
    <s v="1.00 / 1"/>
    <m/>
    <s v="0.05 litres"/>
    <s v="0.00 / 1"/>
    <m/>
    <s v="1.5 Kg."/>
    <s v="0.00 / 1"/>
    <m/>
    <s v="1 Kg."/>
    <s v="0.00 / 1"/>
    <m/>
    <s v="c) A part of it drawn on a flat surface. इसका एक भाग समतल सतह पर खींचा गया है।"/>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c) Periodic motion"/>
    <s v="0.00 / 1"/>
    <m/>
    <s v="d. straight motion"/>
    <s v="0.00 / 1"/>
    <m/>
    <s v="d. Handspam"/>
    <s v="0.00 / 1"/>
    <m/>
    <s v="a. standard unit"/>
    <s v="0.00 / 1"/>
    <m/>
    <s v="a. moving of bus and bicycle on a straight  road"/>
    <s v="0.00 / 1"/>
    <m/>
    <s v="c. meter"/>
    <s v="1.00 / 1"/>
    <m/>
    <s v="c. meter"/>
    <s v="1.00 / 1"/>
    <m/>
    <s v="c) Periodic motion"/>
    <s v="1.00 / 1"/>
    <m/>
  </r>
  <r>
    <s v="2023/11/04 10:53:01 AM GMT+5:30"/>
    <s v="harshit6a05054.rtm@kvsrobpl.online"/>
    <x v="17"/>
    <x v="1565"/>
    <s v="-- / 0"/>
    <m/>
    <n v="1133"/>
    <s v="-- / 0"/>
    <m/>
    <x v="23"/>
    <s v="-- / 0"/>
    <m/>
    <n v="14"/>
    <s v="-- / 0"/>
    <m/>
    <s v="VI"/>
    <s v="-- / 0"/>
    <m/>
    <x v="1"/>
    <s v="-- / 0"/>
    <m/>
    <n v="0.5"/>
    <s v="1.00 / 1"/>
    <m/>
    <s v="Five ones"/>
    <s v="0.00 / 1"/>
    <m/>
    <n v="0.25"/>
    <s v="1.00 / 1"/>
    <m/>
    <s v="Fiive tenths"/>
    <s v="0.00 / 1"/>
    <m/>
    <n v="0.125"/>
    <s v="1.00 / 1"/>
    <m/>
    <s v="Five thousandths"/>
    <s v="1.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d. standard information"/>
    <s v="0.00 / 1"/>
    <m/>
    <s v="a. moving of bus and bicycle on a straight  road"/>
    <s v="0.00 / 1"/>
    <m/>
    <s v="d. mili meter"/>
    <s v="0.00 / 1"/>
    <m/>
    <s v="a. Kilometer"/>
    <s v="0.00 / 1"/>
    <m/>
    <s v="c) Periodic motion"/>
    <s v="1.00 / 1"/>
    <m/>
  </r>
  <r>
    <s v="2023/11/04 10:53:08 AM GMT+5:30"/>
    <s v="soumya6a04803.rtm@kvsrobpl.online"/>
    <x v="23"/>
    <x v="1566"/>
    <s v="-- / 0"/>
    <m/>
    <n v="1234"/>
    <s v="-- / 0"/>
    <m/>
    <x v="23"/>
    <s v="-- / 0"/>
    <m/>
    <n v="38"/>
    <s v="-- / 0"/>
    <m/>
    <s v="VI"/>
    <s v="-- / 0"/>
    <m/>
    <x v="1"/>
    <s v="-- / 0"/>
    <m/>
    <n v="5"/>
    <s v="0.00 / 1"/>
    <m/>
    <s v="Five ones"/>
    <s v="0.00 / 1"/>
    <m/>
    <n v="2.5"/>
    <s v="0.00 / 1"/>
    <m/>
    <s v="Five ones"/>
    <s v="0.00 / 1"/>
    <m/>
    <n v="12.5"/>
    <s v="0.00 / 1"/>
    <m/>
    <s v="Five tenths"/>
    <s v="0.00 / 1"/>
    <m/>
    <s v="2.5 kg."/>
    <s v="0.00 / 1"/>
    <m/>
    <s v="5 litres"/>
    <s v="0.00 / 1"/>
    <m/>
    <s v="1.5 Kg."/>
    <s v="0.00 / 1"/>
    <m/>
    <s v="0.250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d) Thematic maps विषयगत मानचित्र"/>
    <s v="0.00 / 1"/>
    <m/>
    <s v="c) Maps only showing world. मानचित्र केवल दुनिया दिखा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d. 30.5 cm"/>
    <s v="1.00 / 1"/>
    <m/>
    <s v="a. motorcar"/>
    <s v="0.00 / 1"/>
    <m/>
    <s v="d. straight motion"/>
    <s v="0.00 / 1"/>
    <m/>
    <s v="a) Circular motion"/>
    <s v="0.00 / 1"/>
    <m/>
    <s v="d. Handspam"/>
    <s v="0.00 / 1"/>
    <m/>
    <s v="a. standard unit"/>
    <s v="0.00 / 1"/>
    <m/>
    <s v="a. moving of bus and bicycle on a straight  road"/>
    <s v="0.00 / 1"/>
    <m/>
    <s v="a. Kilometer"/>
    <s v="0.00 / 1"/>
    <m/>
    <s v="c. meter"/>
    <s v="1.00 / 1"/>
    <m/>
    <s v="b) Rectilinear motion"/>
    <s v="0.00 / 1"/>
    <m/>
  </r>
  <r>
    <s v="2023/11/04 10:53:12 AM GMT+5:30"/>
    <s v="kanisha6a05391.rtm@kvsrobpl.online"/>
    <x v="4"/>
    <x v="1567"/>
    <s v="-- / 0"/>
    <m/>
    <n v="1133"/>
    <s v="-- / 0"/>
    <m/>
    <x v="23"/>
    <s v="-- / 0"/>
    <m/>
    <n v="20"/>
    <s v="-- / 0"/>
    <m/>
    <s v="VI"/>
    <s v="-- / 0"/>
    <m/>
    <x v="1"/>
    <s v="-- / 0"/>
    <m/>
    <n v="0.05"/>
    <s v="0.00 / 1"/>
    <m/>
    <s v="Five ones"/>
    <s v="0.00 / 1"/>
    <m/>
    <n v="2.5000000000000001E-2"/>
    <s v="0.00 / 1"/>
    <m/>
    <s v="Five ones"/>
    <s v="0.00 / 1"/>
    <m/>
    <n v="0.125"/>
    <s v="1.00 / 1"/>
    <m/>
    <s v="Five Ones"/>
    <s v="0.00 / 1"/>
    <m/>
    <s v="250 kg."/>
    <s v="0.00 / 1"/>
    <m/>
    <s v="500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a) Circular motion"/>
    <s v="0.00 / 1"/>
    <m/>
    <s v="b) Rectilinear motion"/>
    <s v="0.00 / 1"/>
    <m/>
    <s v="a. Foot"/>
    <s v="0.00 / 1"/>
    <m/>
    <s v="a. standard unit"/>
    <s v="0.00 / 1"/>
    <m/>
    <s v="a. moving of bus and bicycle on a straight  road"/>
    <s v="0.00 / 1"/>
    <m/>
    <s v="a. Kilometer"/>
    <s v="0.00 / 1"/>
    <m/>
    <s v="c. meter"/>
    <s v="1.00 / 1"/>
    <m/>
    <s v="a) Circular motion"/>
    <s v="0.00 / 1"/>
    <m/>
  </r>
  <r>
    <s v="2023/11/04 10:53:36 AM GMT+5:30"/>
    <s v="lakshya6a04823.rtm@kvsrobpl.online"/>
    <x v="3"/>
    <x v="308"/>
    <s v="-- / 0"/>
    <m/>
    <n v="134"/>
    <s v="-- / 0"/>
    <m/>
    <x v="23"/>
    <s v="-- / 0"/>
    <m/>
    <n v="23"/>
    <s v="-- / 0"/>
    <m/>
    <s v="VI"/>
    <s v="-- / 0"/>
    <m/>
    <x v="1"/>
    <s v="-- / 0"/>
    <m/>
    <n v="0.05"/>
    <s v="0.00 / 1"/>
    <m/>
    <s v="Five ones"/>
    <s v="0.00 / 1"/>
    <m/>
    <n v="0.25"/>
    <s v="1.00 / 1"/>
    <m/>
    <s v="none of these"/>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d. metro rail"/>
    <s v="0.00 / 1"/>
    <m/>
    <s v="c) Periodic motion"/>
    <s v="0.00 / 1"/>
    <m/>
    <s v="c) Periodic motion"/>
    <s v="1.00 / 1"/>
    <m/>
    <s v="c. Mutthi"/>
    <s v="0.00 / 1"/>
    <m/>
    <s v="c. international standard unit"/>
    <s v="0.00 / 1"/>
    <m/>
    <s v="c. moving of electric fan"/>
    <s v="0.00 / 1"/>
    <m/>
    <s v="a. Kilometer"/>
    <s v="0.00 / 1"/>
    <m/>
    <s v="b. centi meter"/>
    <s v="0.00 / 1"/>
    <m/>
    <s v="d. straight motion"/>
    <s v="0.00 / 1"/>
    <m/>
  </r>
  <r>
    <s v="2023/11/04 10:53:50 AM GMT+5:30"/>
    <s v="sandhyasingh6-b3466.rajgarh@kvsrobpl.online"/>
    <x v="7"/>
    <x v="1568"/>
    <s v="-- / 0"/>
    <m/>
    <n v="1132"/>
    <s v="-- / 0"/>
    <m/>
    <x v="32"/>
    <s v="-- / 0"/>
    <m/>
    <n v="6221"/>
    <s v="-- / 0"/>
    <m/>
    <s v="VI"/>
    <s v="-- / 0"/>
    <m/>
    <x v="0"/>
    <s v="-- / 0"/>
    <m/>
    <n v="0.05"/>
    <s v="0.00 / 1"/>
    <m/>
    <s v="Five tenths"/>
    <s v="1.00 / 1"/>
    <m/>
    <n v="2.5000000000000001E-2"/>
    <s v="0.00 / 1"/>
    <m/>
    <s v="Fiive tenths"/>
    <s v="0.00 / 1"/>
    <m/>
    <n v="0.125"/>
    <s v="1.00 / 1"/>
    <m/>
    <s v="Five tenths"/>
    <s v="0.00 / 1"/>
    <m/>
    <s v="25 kg."/>
    <s v="0.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a) Circular motion"/>
    <s v="0.00 / 1"/>
    <m/>
    <s v="a. Foot"/>
    <s v="0.00 / 1"/>
    <m/>
    <s v="d. standard information"/>
    <s v="0.00 / 1"/>
    <m/>
    <s v="a. moving of bus and bicycle on a straight  road"/>
    <s v="0.00 / 1"/>
    <m/>
    <s v="b. centi meter"/>
    <s v="0.00 / 1"/>
    <m/>
    <s v="b. centi meter"/>
    <s v="0.00 / 1"/>
    <m/>
    <s v="c) Periodic motion"/>
    <s v="1.00 / 1"/>
    <m/>
  </r>
  <r>
    <s v="2023/11/04 10:54:13 AM GMT+5:30"/>
    <s v="anvi6-b.sehore@kvsrobpl.online"/>
    <x v="9"/>
    <x v="1569"/>
    <s v="-- / 0"/>
    <m/>
    <n v="1095"/>
    <s v="-- / 0"/>
    <m/>
    <x v="44"/>
    <s v="-- / 0"/>
    <m/>
    <n v="4"/>
    <s v="-- / 0"/>
    <m/>
    <s v="VI"/>
    <s v="-- / 0"/>
    <m/>
    <x v="0"/>
    <s v="-- / 0"/>
    <m/>
    <n v="0.5"/>
    <s v="1.00 / 1"/>
    <m/>
    <s v="Five tenths"/>
    <s v="1.00 / 1"/>
    <m/>
    <n v="0.25"/>
    <s v="1.00 / 1"/>
    <m/>
    <s v="Five hundreth"/>
    <s v="1.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a)The commissioner only केवल आयुक्त"/>
    <s v="0.00 / 1"/>
    <m/>
    <s v="b) True सत्य"/>
    <s v="0.00 / 1"/>
    <m/>
    <s v="b)  True सत्य"/>
    <s v="1.00 / 1"/>
    <m/>
    <s v="b. 36.5 cm"/>
    <s v="0.00 / 1"/>
    <m/>
    <s v="d. metro rail"/>
    <s v="0.00 / 1"/>
    <m/>
    <s v="d. straight motion"/>
    <s v="0.00 / 1"/>
    <m/>
    <s v="d. straight motion"/>
    <s v="0.00 / 1"/>
    <m/>
    <s v="a. Foot"/>
    <s v="0.00 / 1"/>
    <m/>
    <s v="b. international systems of units"/>
    <s v="1.00 / 1"/>
    <m/>
    <s v="d. moving of  pendulum"/>
    <s v="1.00 / 1"/>
    <m/>
    <s v="c. meter"/>
    <s v="1.00 / 1"/>
    <m/>
    <s v="c. meter"/>
    <s v="1.00 / 1"/>
    <m/>
    <s v="b) Rectilinear motion"/>
    <s v="0.00 / 1"/>
    <m/>
  </r>
  <r>
    <s v="2023/11/04 10:54:22 AM GMT+5:30"/>
    <s v="aradhya6-b.sehore@kvsrobpl.online"/>
    <x v="17"/>
    <x v="1570"/>
    <s v="-- / 0"/>
    <m/>
    <n v="1095"/>
    <s v="-- / 0"/>
    <m/>
    <x v="44"/>
    <s v="-- / 0"/>
    <m/>
    <n v="5"/>
    <s v="-- / 0"/>
    <m/>
    <s v="VI"/>
    <s v="-- / 0"/>
    <m/>
    <x v="0"/>
    <s v="-- / 0"/>
    <m/>
    <n v="0.5"/>
    <s v="1.00 / 1"/>
    <m/>
    <s v="Five tenths"/>
    <s v="1.00 / 1"/>
    <m/>
    <n v="0.25"/>
    <s v="1.00 / 1"/>
    <m/>
    <s v="Five hundreth"/>
    <s v="1.00 / 1"/>
    <m/>
    <n v="0.125"/>
    <s v="1.00 / 1"/>
    <m/>
    <s v="Five tenths"/>
    <s v="0.00 / 1"/>
    <m/>
    <s v="250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d. straight motion"/>
    <s v="0.00 / 1"/>
    <m/>
    <s v="d. straight motion"/>
    <s v="0.00 / 1"/>
    <m/>
    <s v="a. Foot"/>
    <s v="0.00 / 1"/>
    <m/>
    <s v="b. international systems of units"/>
    <s v="1.00 / 1"/>
    <m/>
    <s v="b. moving of paddle of sewing machine"/>
    <s v="0.00 / 1"/>
    <m/>
    <s v="b. centi meter"/>
    <s v="0.00 / 1"/>
    <m/>
    <s v="c. meter"/>
    <s v="1.00 / 1"/>
    <m/>
    <s v="b) Rectilinear motion"/>
    <s v="0.00 / 1"/>
    <m/>
  </r>
  <r>
    <s v="2023/11/04 10:54:36 AM GMT+5:30"/>
    <s v="geetansha6-c290832.1bpl@kvsrobpl.online"/>
    <x v="15"/>
    <x v="1571"/>
    <s v="-- / 0"/>
    <m/>
    <n v="1092"/>
    <s v="-- / 0"/>
    <m/>
    <x v="1"/>
    <s v="-- / 0"/>
    <m/>
    <n v="19"/>
    <s v="-- / 0"/>
    <m/>
    <s v="VI"/>
    <s v="-- / 0"/>
    <m/>
    <x v="2"/>
    <s v="-- / 0"/>
    <m/>
    <n v="0.05"/>
    <s v="0.00 / 1"/>
    <m/>
    <s v="Five hundredth"/>
    <s v="0.00 / 1"/>
    <m/>
    <n v="0.25"/>
    <s v="1.00 / 1"/>
    <m/>
    <s v="Fiive tenths"/>
    <s v="0.00 / 1"/>
    <m/>
    <n v="1.25"/>
    <s v="0.00 / 1"/>
    <m/>
    <s v="Five Ones"/>
    <s v="0.00 / 1"/>
    <m/>
    <s v="0.25 kg."/>
    <s v="1.00 / 1"/>
    <m/>
    <s v="5 litres"/>
    <s v="0.00 / 1"/>
    <m/>
    <s v="0.150 Kg."/>
    <s v="1.00 / 1"/>
    <m/>
    <s v="0.250 Kg."/>
    <s v="0.00 / 1"/>
    <m/>
    <s v="b) A drawing of the earth’s surface. पृथ्वी की सतह का एक चित्र।"/>
    <s v="0.00 / 1"/>
    <m/>
    <s v="a) Only mountain केवल पहाड़"/>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d. straight motion"/>
    <s v="0.00 / 1"/>
    <m/>
    <s v="c) Periodic motion"/>
    <s v="1.00 / 1"/>
    <m/>
    <s v="b. Cubit."/>
    <s v="1.00 / 1"/>
    <m/>
    <s v="a. standard unit"/>
    <s v="0.00 / 1"/>
    <m/>
    <s v="c. moving of electric fan"/>
    <s v="0.00 / 1"/>
    <m/>
    <s v="d. mili meter"/>
    <s v="0.00 / 1"/>
    <m/>
    <s v="a. Kilometer"/>
    <s v="0.00 / 1"/>
    <m/>
    <s v="a) Circular motion"/>
    <s v="0.00 / 1"/>
    <m/>
  </r>
  <r>
    <s v="2023/11/04 10:54:45 AM GMT+5:30"/>
    <s v="aditya6-b.sehore@kvsrobpl.online"/>
    <x v="0"/>
    <x v="1572"/>
    <s v="-- / 0"/>
    <m/>
    <n v="1095"/>
    <s v="-- / 0"/>
    <m/>
    <x v="44"/>
    <s v="-- / 0"/>
    <m/>
    <n v="1"/>
    <s v="-- / 0"/>
    <m/>
    <s v="VI"/>
    <s v="-- / 0"/>
    <m/>
    <x v="0"/>
    <s v="-- / 0"/>
    <m/>
    <n v="0.5"/>
    <s v="1.00 / 1"/>
    <m/>
    <s v="Five ones"/>
    <s v="0.00 / 1"/>
    <m/>
    <n v="25"/>
    <s v="0.00 / 1"/>
    <m/>
    <s v="Five ones"/>
    <s v="0.00 / 1"/>
    <m/>
    <n v="0.125"/>
    <s v="1.00 / 1"/>
    <m/>
    <s v="Five thousandths"/>
    <s v="1.00 / 1"/>
    <m/>
    <s v="250 kg."/>
    <s v="0.00 / 1"/>
    <m/>
    <s v="500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c. wheel"/>
    <s v="1.00 / 1"/>
    <m/>
    <s v="c) Periodic motion"/>
    <s v="0.00 / 1"/>
    <m/>
    <s v="b) Rectilinear motion"/>
    <s v="0.00 / 1"/>
    <m/>
    <s v="a. Foot"/>
    <s v="0.00 / 1"/>
    <m/>
    <s v="a. standard unit"/>
    <s v="0.00 / 1"/>
    <m/>
    <s v="c. moving of electric fan"/>
    <s v="0.00 / 1"/>
    <m/>
    <s v="c. meter"/>
    <s v="1.00 / 1"/>
    <m/>
    <s v="a. Kilometer"/>
    <s v="0.00 / 1"/>
    <m/>
    <s v="a) Circular motion"/>
    <s v="0.00 / 1"/>
    <m/>
  </r>
  <r>
    <s v="2023/11/04 10:54:58 AM GMT+5:30"/>
    <s v="sushila6a437.kvganjbasoda@kvsrobpl.online"/>
    <x v="18"/>
    <x v="1573"/>
    <s v="-- / 0"/>
    <m/>
    <n v="2341"/>
    <s v="-- / 0"/>
    <m/>
    <x v="45"/>
    <s v="-- / 0"/>
    <m/>
    <n v="619"/>
    <s v="-- / 0"/>
    <m/>
    <s v="VI"/>
    <s v="-- / 0"/>
    <m/>
    <x v="1"/>
    <s v="-- / 0"/>
    <m/>
    <n v="0.5"/>
    <s v="1.00 / 1"/>
    <m/>
    <s v="Five ones"/>
    <s v="0.00 / 1"/>
    <m/>
    <n v="2.5000000000000001E-2"/>
    <s v="0.00 / 1"/>
    <m/>
    <s v="Five hundreth"/>
    <s v="1.00 / 1"/>
    <m/>
    <n v="0.125"/>
    <s v="1.00 / 1"/>
    <m/>
    <s v="Five thousandths"/>
    <s v="1.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c) Periodic motion"/>
    <s v="0.00 / 1"/>
    <m/>
    <s v="b) Rectilinear motion"/>
    <s v="0.00 / 1"/>
    <m/>
    <s v="c. Mutthi"/>
    <s v="0.00 / 1"/>
    <m/>
    <s v="d. standard information"/>
    <s v="0.00 / 1"/>
    <m/>
    <s v="d. moving of  pendulum"/>
    <s v="1.00 / 1"/>
    <m/>
    <s v="c. meter"/>
    <s v="1.00 / 1"/>
    <m/>
    <s v="c. meter"/>
    <s v="1.00 / 1"/>
    <m/>
    <s v="a) Circular motion"/>
    <s v="0.00 / 1"/>
    <m/>
  </r>
  <r>
    <s v="2023/11/04 10:55:02 AM GMT+5:30"/>
    <s v="krishna6-b.sehore@kvsrobpl.online"/>
    <x v="2"/>
    <x v="1574"/>
    <s v="-- / 0"/>
    <m/>
    <n v="1095"/>
    <s v="-- / 0"/>
    <m/>
    <x v="44"/>
    <s v="-- / 0"/>
    <m/>
    <n v="6218"/>
    <s v="-- / 0"/>
    <m/>
    <s v="VI"/>
    <s v="-- / 0"/>
    <m/>
    <x v="0"/>
    <s v="-- / 0"/>
    <m/>
    <n v="0.5"/>
    <s v="1.00 / 1"/>
    <m/>
    <s v="Five tenths"/>
    <s v="1.00 / 1"/>
    <m/>
    <n v="0.25"/>
    <s v="1.00 / 1"/>
    <m/>
    <s v="Five hundreth"/>
    <s v="1.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d) Only oceans केवल महासाग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b. aero plane"/>
    <s v="0.00 / 1"/>
    <m/>
    <s v="d. straight motion"/>
    <s v="0.00 / 1"/>
    <m/>
    <s v="b) Rectilinear motion"/>
    <s v="0.00 / 1"/>
    <m/>
    <s v="d. Handspam"/>
    <s v="0.00 / 1"/>
    <m/>
    <s v="a. standard unit"/>
    <s v="0.00 / 1"/>
    <m/>
    <s v="b. moving of paddle of sewing machine"/>
    <s v="0.00 / 1"/>
    <m/>
    <s v="c. meter"/>
    <s v="1.00 / 1"/>
    <m/>
    <s v="c. meter"/>
    <s v="1.00 / 1"/>
    <m/>
    <s v="a) Circular motion"/>
    <s v="0.00 / 1"/>
    <m/>
  </r>
  <r>
    <s v="2023/11/04 10:55:08 AM GMT+5:30"/>
    <s v="kavya6a222.kvganjbasoda@kvsrobpl.online"/>
    <x v="5"/>
    <x v="1575"/>
    <s v="-- / 0"/>
    <m/>
    <n v="2341"/>
    <s v="-- / 0"/>
    <m/>
    <x v="45"/>
    <s v="-- / 0"/>
    <m/>
    <n v="603"/>
    <s v="-- / 0"/>
    <m/>
    <s v="VI"/>
    <s v="-- / 0"/>
    <m/>
    <x v="1"/>
    <s v="-- / 0"/>
    <m/>
    <n v="0.5"/>
    <s v="1.00 / 1"/>
    <m/>
    <s v="Five ones"/>
    <s v="0.00 / 1"/>
    <m/>
    <n v="2.5"/>
    <s v="0.00 / 1"/>
    <m/>
    <s v="Five hundreth"/>
    <s v="1.00 / 1"/>
    <m/>
    <n v="0.125"/>
    <s v="1.00 / 1"/>
    <m/>
    <s v="Five Ones"/>
    <s v="0.00 / 1"/>
    <m/>
    <s v="2.5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c) Periodic motion"/>
    <s v="0.00 / 1"/>
    <m/>
    <s v="b) Rectilinear motion"/>
    <s v="0.00 / 1"/>
    <m/>
    <s v="a. Foot"/>
    <s v="0.00 / 1"/>
    <m/>
    <s v="c. international standard unit"/>
    <s v="0.00 / 1"/>
    <m/>
    <s v="b. moving of paddle of sewing machine"/>
    <s v="0.00 / 1"/>
    <m/>
    <s v="c. meter"/>
    <s v="1.00 / 1"/>
    <m/>
    <s v="a. Kilometer"/>
    <s v="0.00 / 1"/>
    <m/>
    <s v="b) Rectilinear motion"/>
    <s v="0.00 / 1"/>
    <m/>
  </r>
  <r>
    <s v="2023/11/04 10:55:18 AM GMT+5:30"/>
    <s v="aadhya6a05209.rtm@kvsrobpl.online"/>
    <x v="3"/>
    <x v="1576"/>
    <s v="-- / 0"/>
    <m/>
    <n v="1133"/>
    <s v="-- / 0"/>
    <m/>
    <x v="23"/>
    <s v="-- / 0"/>
    <m/>
    <n v="6101"/>
    <s v="-- / 0"/>
    <m/>
    <s v="VI"/>
    <s v="-- / 0"/>
    <m/>
    <x v="1"/>
    <s v="-- / 0"/>
    <m/>
    <n v="0.5"/>
    <s v="1.00 / 1"/>
    <m/>
    <s v="Five hundredth"/>
    <s v="0.00 / 1"/>
    <m/>
    <n v="2.5"/>
    <s v="0.00 / 1"/>
    <m/>
    <s v="Five hundreth"/>
    <s v="1.00 / 1"/>
    <m/>
    <n v="1.25"/>
    <s v="0.00 / 1"/>
    <m/>
    <s v="Five hundredth"/>
    <s v="0.00 / 1"/>
    <m/>
    <s v="250 kg."/>
    <s v="0.00 / 1"/>
    <m/>
    <s v="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c. wheel"/>
    <s v="1.00 / 1"/>
    <m/>
    <s v="c) Periodic motion"/>
    <s v="0.00 / 1"/>
    <m/>
    <s v="c) Periodic motion"/>
    <s v="1.00 / 1"/>
    <m/>
    <s v="a. Foot"/>
    <s v="0.00 / 1"/>
    <m/>
    <s v="b. international systems of units"/>
    <s v="1.00 / 1"/>
    <m/>
    <s v="d. moving of  pendulum"/>
    <s v="1.00 / 1"/>
    <m/>
    <s v="c. meter"/>
    <s v="1.00 / 1"/>
    <m/>
    <s v="b. centi meter"/>
    <s v="0.00 / 1"/>
    <m/>
    <s v="b) Rectilinear motion"/>
    <s v="0.00 / 1"/>
    <m/>
  </r>
  <r>
    <s v="2023/11/04 10:55:24 AM GMT+5:30"/>
    <s v="anushka6-b003377.guna@kvsrobpl.online"/>
    <x v="2"/>
    <x v="664"/>
    <s v="-- / 0"/>
    <m/>
    <n v="1103"/>
    <s v="-- / 0"/>
    <m/>
    <x v="39"/>
    <s v="-- / 0"/>
    <m/>
    <n v="7"/>
    <s v="-- / 0"/>
    <m/>
    <s v="VI"/>
    <s v="-- / 0"/>
    <m/>
    <x v="0"/>
    <s v="-- / 0"/>
    <m/>
    <n v="0.5"/>
    <s v="1.00 / 1"/>
    <m/>
    <s v="Five ones"/>
    <s v="0.00 / 1"/>
    <m/>
    <n v="0.25"/>
    <s v="1.00 / 1"/>
    <m/>
    <s v="Fiive tenths"/>
    <s v="0.00 / 1"/>
    <m/>
    <n v="0.125"/>
    <s v="1.00 / 1"/>
    <m/>
    <s v="Five hundredth"/>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a. motorcar"/>
    <s v="0.00 / 1"/>
    <m/>
    <s v="d. straight motion"/>
    <s v="0.00 / 1"/>
    <m/>
    <s v="c) Periodic motion"/>
    <s v="1.00 / 1"/>
    <m/>
    <s v="d. Handspam"/>
    <s v="0.00 / 1"/>
    <m/>
    <s v="b. international systems of units"/>
    <s v="1.00 / 1"/>
    <m/>
    <s v="b. moving of paddle of sewing machine"/>
    <s v="0.00 / 1"/>
    <m/>
    <s v="c. meter"/>
    <s v="1.00 / 1"/>
    <m/>
    <s v="b. centi meter"/>
    <s v="0.00 / 1"/>
    <m/>
    <s v="a) Circular motion"/>
    <s v="0.00 / 1"/>
    <m/>
  </r>
  <r>
    <s v="2023/11/04 10:55:41 AM GMT+5:30"/>
    <s v="vedanti6a201.kvganjbasoda@kvsrobpl.online"/>
    <x v="3"/>
    <x v="1577"/>
    <s v="-- / 0"/>
    <m/>
    <n v="2341"/>
    <s v="-- / 0"/>
    <m/>
    <x v="45"/>
    <s v="-- / 0"/>
    <m/>
    <n v="618"/>
    <s v="-- / 0"/>
    <m/>
    <s v="VI"/>
    <s v="-- / 0"/>
    <m/>
    <x v="1"/>
    <s v="-- / 0"/>
    <m/>
    <n v="0.5"/>
    <s v="1.00 / 1"/>
    <m/>
    <s v="Five ones"/>
    <s v="0.00 / 1"/>
    <m/>
    <n v="0.25"/>
    <s v="1.00 / 1"/>
    <m/>
    <s v="Fiive tenths"/>
    <s v="0.00 / 1"/>
    <m/>
    <n v="0.125"/>
    <s v="1.00 / 1"/>
    <m/>
    <s v="Five tenth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d. 30.5 cm"/>
    <s v="1.00 / 1"/>
    <m/>
    <s v="c. wheel"/>
    <s v="1.00 / 1"/>
    <m/>
    <s v="d. straight motion"/>
    <s v="0.00 / 1"/>
    <m/>
    <s v="b) Rectilinear motion"/>
    <s v="0.00 / 1"/>
    <m/>
    <s v="a. Foot"/>
    <s v="0.00 / 1"/>
    <m/>
    <s v="a. standard unit"/>
    <s v="0.00 / 1"/>
    <m/>
    <s v="a. moving of bus and bicycle on a straight  road"/>
    <s v="0.00 / 1"/>
    <m/>
    <s v="a. Kilometer"/>
    <s v="0.00 / 1"/>
    <m/>
    <s v="b. centi meter"/>
    <s v="0.00 / 1"/>
    <m/>
    <s v="c) Periodic motion"/>
    <s v="1.00 / 1"/>
    <m/>
  </r>
  <r>
    <s v="2023/11/04 10:55:55 AM GMT+5:30"/>
    <s v="anuprabha6-b3443.rajgarh@kvsrobpl.online"/>
    <x v="16"/>
    <x v="1578"/>
    <s v="-- / 0"/>
    <m/>
    <n v="1132"/>
    <s v="-- / 0"/>
    <m/>
    <x v="32"/>
    <s v="-- / 0"/>
    <m/>
    <n v="6203"/>
    <s v="-- / 0"/>
    <m/>
    <s v="VI"/>
    <s v="-- / 0"/>
    <m/>
    <x v="0"/>
    <s v="-- / 0"/>
    <m/>
    <n v="0.05"/>
    <s v="0.00 / 1"/>
    <m/>
    <s v="Five tenths"/>
    <s v="1.00 / 1"/>
    <m/>
    <n v="2.5000000000000001E-2"/>
    <s v="0.00 / 1"/>
    <m/>
    <s v="Five hundreth"/>
    <s v="1.00 / 1"/>
    <m/>
    <n v="0.125"/>
    <s v="1.00 / 1"/>
    <m/>
    <s v="Five thousandths"/>
    <s v="1.00 / 1"/>
    <m/>
    <s v="25 kg."/>
    <s v="0.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c. 33.8 cm"/>
    <s v="0.00 / 1"/>
    <m/>
    <s v="c. wheel"/>
    <s v="1.00 / 1"/>
    <m/>
    <s v="d. straight motion"/>
    <s v="0.00 / 1"/>
    <m/>
    <s v="b) Rectilinear motion"/>
    <s v="0.00 / 1"/>
    <m/>
    <s v="c. Mutthi"/>
    <s v="0.00 / 1"/>
    <m/>
    <s v="b. international systems of units"/>
    <s v="1.00 / 1"/>
    <m/>
    <s v="c. moving of electric fan"/>
    <s v="0.00 / 1"/>
    <m/>
    <s v="c. meter"/>
    <s v="1.00 / 1"/>
    <m/>
    <s v="b. centi meter"/>
    <s v="0.00 / 1"/>
    <m/>
    <s v="c) Periodic motion"/>
    <s v="1.00 / 1"/>
    <m/>
  </r>
  <r>
    <s v="2023/11/04 10:55:59 AM GMT+5:30"/>
    <s v="purvi6a249.kvganjbasoda@kvsrobpl.online"/>
    <x v="6"/>
    <x v="1579"/>
    <s v="-- / 0"/>
    <m/>
    <n v="324"/>
    <s v="-- / 0"/>
    <m/>
    <x v="45"/>
    <s v="-- / 0"/>
    <m/>
    <n v="610"/>
    <s v="-- / 0"/>
    <m/>
    <s v="VI"/>
    <s v="-- / 0"/>
    <m/>
    <x v="1"/>
    <s v="-- / 0"/>
    <m/>
    <n v="0.05"/>
    <s v="0.00 / 1"/>
    <m/>
    <s v="Five hundredth"/>
    <s v="0.00 / 1"/>
    <m/>
    <n v="2.5000000000000001E-2"/>
    <s v="0.00 / 1"/>
    <m/>
    <s v="Five ones"/>
    <s v="0.00 / 1"/>
    <m/>
    <n v="125"/>
    <s v="0.00 / 1"/>
    <m/>
    <s v="Five tenths"/>
    <s v="0.00 / 1"/>
    <m/>
    <s v="2.5 kg."/>
    <s v="0.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b)  True सत्य"/>
    <s v="1.00 / 1"/>
    <m/>
    <s v="a. 33.5 cm"/>
    <s v="0.00 / 1"/>
    <m/>
    <s v="b. aero plane"/>
    <s v="0.00 / 1"/>
    <m/>
    <s v="b) Rectilinear motion"/>
    <s v="1.00 / 1"/>
    <m/>
    <s v="d. straight motion"/>
    <s v="0.00 / 1"/>
    <m/>
    <s v="c. Mutthi"/>
    <s v="0.00 / 1"/>
    <m/>
    <s v="b. international systems of units"/>
    <s v="1.00 / 1"/>
    <m/>
    <s v="b. moving of paddle of sewing machine"/>
    <s v="0.00 / 1"/>
    <m/>
    <s v="b. centi meter"/>
    <s v="0.00 / 1"/>
    <m/>
    <s v="b. centi meter"/>
    <s v="0.00 / 1"/>
    <m/>
    <s v="b) Rectilinear motion"/>
    <s v="0.00 / 1"/>
    <m/>
  </r>
  <r>
    <s v="2023/11/04 10:56:06 AM GMT+5:30"/>
    <s v="pari6a04906.rtm@kvsrobpl.online"/>
    <x v="0"/>
    <x v="1580"/>
    <s v="-- / 0"/>
    <m/>
    <n v="1133"/>
    <s v="-- / 0"/>
    <m/>
    <x v="23"/>
    <s v="-- / 0"/>
    <m/>
    <n v="29"/>
    <s v="-- / 0"/>
    <m/>
    <s v="VI"/>
    <s v="-- / 0"/>
    <m/>
    <x v="1"/>
    <s v="-- / 0"/>
    <m/>
    <n v="0.5"/>
    <s v="1.00 / 1"/>
    <m/>
    <s v="Five tenths"/>
    <s v="1.00 / 1"/>
    <m/>
    <n v="2.5"/>
    <s v="0.00 / 1"/>
    <m/>
    <s v="Five hundreth"/>
    <s v="1.00 / 1"/>
    <m/>
    <n v="12.5"/>
    <s v="0.00 / 1"/>
    <m/>
    <s v="Five thousandths"/>
    <s v="1.00 / 1"/>
    <m/>
    <s v="2.5 kg."/>
    <s v="0.00 / 1"/>
    <m/>
    <s v="0.05 litres"/>
    <s v="0.00 / 1"/>
    <m/>
    <s v="1.5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4 10:56:18 AM GMT+5:30"/>
    <s v="samiksha6a04844.rtm@kvsrobpl.online"/>
    <x v="7"/>
    <x v="1581"/>
    <s v="-- / 0"/>
    <m/>
    <n v="4844"/>
    <s v="-- / 0"/>
    <m/>
    <x v="23"/>
    <s v="-- / 0"/>
    <m/>
    <n v="36"/>
    <s v="-- / 0"/>
    <m/>
    <s v="VI"/>
    <s v="-- / 0"/>
    <m/>
    <x v="1"/>
    <s v="-- / 0"/>
    <m/>
    <n v="0.5"/>
    <s v="1.00 / 1"/>
    <m/>
    <s v="Five ones"/>
    <s v="0.00 / 1"/>
    <m/>
    <n v="2.5000000000000001E-2"/>
    <s v="0.00 / 1"/>
    <m/>
    <s v="Five ones"/>
    <s v="0.00 / 1"/>
    <m/>
    <n v="0.125"/>
    <s v="1.00 / 1"/>
    <m/>
    <s v="Five tenths"/>
    <s v="0.00 / 1"/>
    <m/>
    <s v="2.5 kg."/>
    <s v="0.00 / 1"/>
    <m/>
    <s v="0.05 litres"/>
    <s v="0.00 / 1"/>
    <m/>
    <s v="0.150 Kg."/>
    <s v="1.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b. 36.5 cm"/>
    <s v="0.00 / 1"/>
    <m/>
    <s v="b. aero plane"/>
    <s v="0.00 / 1"/>
    <m/>
    <s v="a) Circular motion"/>
    <s v="0.00 / 1"/>
    <m/>
    <s v="a) Circular motion"/>
    <s v="0.00 / 1"/>
    <m/>
    <s v="a. Foot"/>
    <s v="0.00 / 1"/>
    <m/>
    <s v="c. international standard unit"/>
    <s v="0.00 / 1"/>
    <m/>
    <s v="d. moving of  pendulum"/>
    <s v="1.00 / 1"/>
    <m/>
    <s v="b. centi meter"/>
    <s v="0.00 / 1"/>
    <m/>
    <s v="c. meter"/>
    <s v="1.00 / 1"/>
    <m/>
    <s v="c) Periodic motion"/>
    <s v="1.00 / 1"/>
    <m/>
  </r>
  <r>
    <s v="2023/11/04 10:56:21 AM GMT+5:30"/>
    <s v="kamakshi6a211.kvganjbasoda@kvsrobpl.online"/>
    <x v="12"/>
    <x v="1582"/>
    <s v="-- / 0"/>
    <m/>
    <n v="2341"/>
    <s v="-- / 0"/>
    <m/>
    <x v="45"/>
    <s v="-- / 0"/>
    <m/>
    <n v="602"/>
    <s v="-- / 0"/>
    <m/>
    <s v="VI"/>
    <s v="-- / 0"/>
    <m/>
    <x v="1"/>
    <s v="-- / 0"/>
    <m/>
    <n v="0.5"/>
    <s v="1.00 / 1"/>
    <m/>
    <s v="Five ones"/>
    <s v="0.00 / 1"/>
    <m/>
    <n v="0.25"/>
    <s v="1.00 / 1"/>
    <m/>
    <s v="Five ones"/>
    <s v="0.00 / 1"/>
    <m/>
    <n v="0.125"/>
    <s v="1.00 / 1"/>
    <m/>
    <s v="Five Ones"/>
    <s v="0.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4 10:56:30 AM GMT+5:30"/>
    <s v="leena6a248.kvganjbasoda@kvsrobpl.online"/>
    <x v="3"/>
    <x v="1583"/>
    <s v="-- / 0"/>
    <m/>
    <n v="2341"/>
    <s v="-- / 0"/>
    <m/>
    <x v="45"/>
    <s v="-- / 0"/>
    <m/>
    <n v="604"/>
    <s v="-- / 0"/>
    <m/>
    <s v="IV"/>
    <s v="-- / 0"/>
    <m/>
    <x v="1"/>
    <s v="-- / 0"/>
    <m/>
    <n v="0.5"/>
    <s v="1.00 / 1"/>
    <m/>
    <s v="Five tenths"/>
    <s v="1.00 / 1"/>
    <m/>
    <n v="2.5000000000000001E-2"/>
    <s v="0.00 / 1"/>
    <m/>
    <s v="Five ones"/>
    <s v="0.00 / 1"/>
    <m/>
    <n v="0.125"/>
    <s v="1.00 / 1"/>
    <m/>
    <s v="Five hundredth"/>
    <s v="0.00 / 1"/>
    <m/>
    <s v="0.25 kg."/>
    <s v="1.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b. centi meter"/>
    <s v="0.00 / 1"/>
    <m/>
    <s v="c. meter"/>
    <s v="1.00 / 1"/>
    <m/>
    <s v="d. straight motion"/>
    <s v="0.00 / 1"/>
    <m/>
  </r>
  <r>
    <s v="2023/11/04 10:56:31 AM GMT+5:30"/>
    <s v="palak6a246.kvganjbasoda@kvsrobpl.online"/>
    <x v="20"/>
    <x v="1584"/>
    <s v="-- / 0"/>
    <m/>
    <n v="2341"/>
    <s v="-- / 0"/>
    <m/>
    <x v="45"/>
    <s v="-- / 0"/>
    <m/>
    <n v="609"/>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b) Rectilinear motion"/>
    <s v="0.00 / 1"/>
    <m/>
    <s v="b. Cubit."/>
    <s v="1.00 / 1"/>
    <m/>
    <s v="b. international systems of units"/>
    <s v="1.00 / 1"/>
    <m/>
    <s v="a. moving of bus and bicycle on a straight  road"/>
    <s v="0.00 / 1"/>
    <m/>
    <s v="a. Kilometer"/>
    <s v="0.00 / 1"/>
    <m/>
    <s v="c. meter"/>
    <s v="1.00 / 1"/>
    <m/>
    <s v="c) Periodic motion"/>
    <s v="1.00 / 1"/>
    <m/>
  </r>
  <r>
    <s v="2023/11/04 10:56:46 AM GMT+5:30"/>
    <s v="gaurav8-b003500.guna@kvsrobpl.online"/>
    <x v="7"/>
    <x v="536"/>
    <s v="-- / 0"/>
    <m/>
    <n v="134"/>
    <s v="-- / 0"/>
    <m/>
    <x v="39"/>
    <s v="-- / 0"/>
    <m/>
    <n v="31"/>
    <s v="-- / 0"/>
    <m/>
    <s v="IV"/>
    <s v="-- / 0"/>
    <m/>
    <x v="0"/>
    <s v="-- / 0"/>
    <m/>
    <n v="0.5"/>
    <s v="1.00 / 1"/>
    <m/>
    <s v="Five hundredth"/>
    <s v="0.00 / 1"/>
    <m/>
    <n v="2.5000000000000001E-2"/>
    <s v="0.00 / 1"/>
    <m/>
    <s v="none of these"/>
    <s v="0.00 / 1"/>
    <m/>
    <n v="1.25"/>
    <s v="0.00 / 1"/>
    <m/>
    <s v="Five thousandths"/>
    <s v="1.00 / 1"/>
    <m/>
    <s v="2.5 kg."/>
    <s v="0.00 / 1"/>
    <m/>
    <s v="0.500 litres"/>
    <s v="1.00 / 1"/>
    <m/>
    <s v="15 Kg."/>
    <s v="0.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a) Circular motion"/>
    <s v="0.00 / 1"/>
    <m/>
    <s v="c) Periodic motion"/>
    <s v="1.00 / 1"/>
    <m/>
    <s v="b. Cubit."/>
    <s v="1.00 / 1"/>
    <m/>
    <s v="b. international systems of units"/>
    <s v="1.00 / 1"/>
    <m/>
    <s v="d. moving of  pendulum"/>
    <s v="1.00 / 1"/>
    <m/>
    <s v="c. meter"/>
    <s v="1.00 / 1"/>
    <m/>
    <s v="a. Kilometer"/>
    <s v="0.00 / 1"/>
    <m/>
    <s v="a) Circular motion"/>
    <s v="0.00 / 1"/>
    <m/>
  </r>
  <r>
    <s v="2023/11/04 10:56:49 AM GMT+5:30"/>
    <s v="akansha6-b003440.guna@kvsrobpl.online"/>
    <x v="9"/>
    <x v="1585"/>
    <s v="-- / 0"/>
    <m/>
    <n v="1103"/>
    <s v="-- / 0"/>
    <m/>
    <x v="39"/>
    <s v="-- / 0"/>
    <m/>
    <n v="4"/>
    <s v="-- / 0"/>
    <m/>
    <s v="VI"/>
    <s v="-- / 0"/>
    <m/>
    <x v="0"/>
    <s v="-- / 0"/>
    <m/>
    <n v="0.5"/>
    <s v="1.00 / 1"/>
    <m/>
    <s v="Five tenths"/>
    <s v="1.00 / 1"/>
    <m/>
    <n v="2.5000000000000001E-2"/>
    <s v="0.00 / 1"/>
    <m/>
    <s v="Five hundreth"/>
    <s v="1.00 / 1"/>
    <m/>
    <n v="0.125"/>
    <s v="1.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d. 30.5 cm"/>
    <s v="1.00 / 1"/>
    <m/>
    <s v="d. metro rail"/>
    <s v="0.00 / 1"/>
    <m/>
    <s v="d. straight motion"/>
    <s v="0.00 / 1"/>
    <m/>
    <s v="b) Rectilinear motion"/>
    <s v="0.00 / 1"/>
    <m/>
    <s v="d. Handspam"/>
    <s v="0.00 / 1"/>
    <m/>
    <s v="b. international systems of units"/>
    <s v="1.00 / 1"/>
    <m/>
    <s v="c. moving of electric fan"/>
    <s v="0.00 / 1"/>
    <m/>
    <s v="c. meter"/>
    <s v="1.00 / 1"/>
    <m/>
    <s v="c. meter"/>
    <s v="1.00 / 1"/>
    <m/>
    <s v="a) Circular motion"/>
    <s v="0.00 / 1"/>
    <m/>
  </r>
  <r>
    <s v="2023/11/04 10:56:51 AM GMT+5:30"/>
    <s v="khushi5-b003530.guna@kvsrobpl.online"/>
    <x v="17"/>
    <x v="1586"/>
    <s v="-- / 0"/>
    <m/>
    <n v="1108"/>
    <s v="-- / 0"/>
    <m/>
    <x v="39"/>
    <s v="-- / 0"/>
    <m/>
    <n v="19"/>
    <s v="-- / 0"/>
    <m/>
    <s v="VI"/>
    <s v="-- / 0"/>
    <m/>
    <x v="0"/>
    <s v="-- / 0"/>
    <m/>
    <n v="0.5"/>
    <s v="1.00 / 1"/>
    <m/>
    <s v="Five tenths"/>
    <s v="1.00 / 1"/>
    <m/>
    <n v="25"/>
    <s v="0.00 / 1"/>
    <m/>
    <s v="Five hundreth"/>
    <s v="1.00 / 1"/>
    <m/>
    <n v="0.125"/>
    <s v="1.00 / 1"/>
    <m/>
    <s v="Five thousandths"/>
    <s v="1.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c) Periodic motion"/>
    <s v="1.00 / 1"/>
    <m/>
    <s v="d. Handspam"/>
    <s v="0.00 / 1"/>
    <m/>
    <s v="d. standard information"/>
    <s v="0.00 / 1"/>
    <m/>
    <s v="c. moving of electric fan"/>
    <s v="0.00 / 1"/>
    <m/>
    <s v="c. meter"/>
    <s v="1.00 / 1"/>
    <m/>
    <s v="c. meter"/>
    <s v="1.00 / 1"/>
    <m/>
    <s v="c) Periodic motion"/>
    <s v="1.00 / 1"/>
    <m/>
  </r>
  <r>
    <s v="2023/11/04 10:56:53 AM GMT+5:30"/>
    <s v="neetu6-b003414.guna@kvsrobpl.online"/>
    <x v="5"/>
    <x v="1587"/>
    <s v="-- / 0"/>
    <m/>
    <n v="1103"/>
    <s v="-- / 0"/>
    <m/>
    <x v="39"/>
    <s v="-- / 0"/>
    <m/>
    <n v="22"/>
    <s v="-- / 0"/>
    <m/>
    <s v="VI"/>
    <s v="-- / 0"/>
    <m/>
    <x v="0"/>
    <s v="-- / 0"/>
    <m/>
    <n v="0.5"/>
    <s v="1.00 / 1"/>
    <m/>
    <s v="Five tenths"/>
    <s v="1.00 / 1"/>
    <m/>
    <n v="0.25"/>
    <s v="1.00 / 1"/>
    <m/>
    <s v="Fiive tenths"/>
    <s v="0.00 / 1"/>
    <m/>
    <n v="0.125"/>
    <s v="1.00 / 1"/>
    <m/>
    <s v="Five hundredth"/>
    <s v="0.00 / 1"/>
    <m/>
    <s v="250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a. motorcar"/>
    <s v="0.00 / 1"/>
    <m/>
    <s v="a) Circular motion"/>
    <s v="0.00 / 1"/>
    <m/>
    <s v="c) Periodic motion"/>
    <s v="1.00 / 1"/>
    <m/>
    <s v="a. Foot"/>
    <s v="0.00 / 1"/>
    <m/>
    <s v="b. international systems of units"/>
    <s v="1.00 / 1"/>
    <m/>
    <s v="c. moving of electric fan"/>
    <s v="0.00 / 1"/>
    <m/>
    <s v="b. centi meter"/>
    <s v="0.00 / 1"/>
    <m/>
    <s v="a. Kilometer"/>
    <s v="0.00 / 1"/>
    <m/>
    <s v="b) Rectilinear motion"/>
    <s v="0.00 / 1"/>
    <m/>
  </r>
  <r>
    <s v="2023/11/04 10:57:07 AM GMT+5:30"/>
    <s v="aalima6-b003664.guna@kvsrobpl.online"/>
    <x v="0"/>
    <x v="1588"/>
    <s v="-- / 0"/>
    <m/>
    <n v="1103"/>
    <s v="-- / 0"/>
    <m/>
    <x v="39"/>
    <s v="-- / 0"/>
    <m/>
    <n v="6201"/>
    <s v="-- / 0"/>
    <m/>
    <s v="VI"/>
    <s v="-- / 0"/>
    <m/>
    <x v="0"/>
    <s v="-- / 0"/>
    <m/>
    <n v="0.5"/>
    <s v="1.00 / 1"/>
    <m/>
    <s v="Five hundredth"/>
    <s v="0.00 / 1"/>
    <m/>
    <n v="25"/>
    <s v="0.00 / 1"/>
    <m/>
    <s v="Fiive tenths"/>
    <s v="0.00 / 1"/>
    <m/>
    <n v="0.125"/>
    <s v="1.00 / 1"/>
    <m/>
    <s v="Five hundredth"/>
    <s v="0.00 / 1"/>
    <m/>
    <s v="0.25 kg."/>
    <s v="1.00 / 1"/>
    <m/>
    <s v="500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a) Circular motion"/>
    <s v="0.00 / 1"/>
    <m/>
    <s v="a. Foot"/>
    <s v="0.00 / 1"/>
    <m/>
    <s v="b. international systems of units"/>
    <s v="1.00 / 1"/>
    <m/>
    <s v="c. moving of electric fan"/>
    <s v="0.00 / 1"/>
    <m/>
    <s v="b. centi meter"/>
    <s v="0.00 / 1"/>
    <m/>
    <s v="a. Kilometer"/>
    <s v="0.00 / 1"/>
    <m/>
    <s v="b) Rectilinear motion"/>
    <s v="0.00 / 1"/>
    <m/>
  </r>
  <r>
    <s v="2023/11/04 10:57:18 AM GMT+5:30"/>
    <s v="mahima6-b.sehore@kvsrobpl.online"/>
    <x v="8"/>
    <x v="1589"/>
    <s v="-- / 0"/>
    <m/>
    <n v="1095"/>
    <s v="-- / 0"/>
    <m/>
    <x v="44"/>
    <s v="-- / 0"/>
    <m/>
    <n v="6221"/>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10:57:35 AM GMT+5:30"/>
    <s v="kshitij6-b.sehore@kvsrobpl.online"/>
    <x v="15"/>
    <x v="1590"/>
    <s v="-- / 0"/>
    <m/>
    <n v="1095"/>
    <s v="-- / 0"/>
    <m/>
    <x v="44"/>
    <s v="-- / 0"/>
    <m/>
    <n v="19"/>
    <s v="-- / 0"/>
    <m/>
    <s v="VI"/>
    <s v="-- / 0"/>
    <m/>
    <x v="0"/>
    <s v="-- / 0"/>
    <m/>
    <n v="0.05"/>
    <s v="0.00 / 1"/>
    <m/>
    <s v="Five tenths"/>
    <s v="1.00 / 1"/>
    <m/>
    <n v="0.25"/>
    <s v="1.00 / 1"/>
    <m/>
    <s v="Five hundreth"/>
    <s v="1.00 / 1"/>
    <m/>
    <n v="0.125"/>
    <s v="1.00 / 1"/>
    <m/>
    <s v="Five thousandths"/>
    <s v="1.00 / 1"/>
    <m/>
    <s v="250 kg."/>
    <s v="0.00 / 1"/>
    <m/>
    <s v="0.500 litres"/>
    <s v="1.00 / 1"/>
    <m/>
    <s v="150 Kg"/>
    <s v="0.00 / 1"/>
    <m/>
    <s v="1.5 Kg."/>
    <s v="0.00 / 1"/>
    <m/>
    <s v="b) A drawing of the earth’s surface. पृथ्वी की सतह का एक चित्र।"/>
    <s v="0.00 / 1"/>
    <m/>
    <s v="d) Only oceans केवल महासाग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b) True सत्य"/>
    <s v="0.00 / 1"/>
    <m/>
    <s v="a) False असत्य"/>
    <s v="0.00 / 1"/>
    <m/>
    <s v="a. 33.5 cm"/>
    <s v="0.00 / 1"/>
    <m/>
    <s v="a. motorcar"/>
    <s v="0.00 / 1"/>
    <m/>
    <s v="b) Rectilinear motion"/>
    <s v="1.00 / 1"/>
    <m/>
    <s v="d. straight motion"/>
    <s v="0.00 / 1"/>
    <m/>
    <s v="b. Cubit."/>
    <s v="1.00 / 1"/>
    <m/>
    <s v="c. international standard unit"/>
    <s v="0.00 / 1"/>
    <m/>
    <s v="a. moving of bus and bicycle on a straight  road"/>
    <s v="0.00 / 1"/>
    <m/>
    <s v="d. mili meter"/>
    <s v="0.00 / 1"/>
    <m/>
    <s v="c. meter"/>
    <s v="1.00 / 1"/>
    <m/>
    <s v="a) Circular motion"/>
    <s v="0.00 / 1"/>
    <m/>
  </r>
  <r>
    <s v="2023/11/04 10:57:51 AM GMT+5:30"/>
    <s v="aararadhya6-b003651.guna@kvsrobpl.online"/>
    <x v="0"/>
    <x v="1591"/>
    <s v="-- / 0"/>
    <m/>
    <n v="1103"/>
    <s v="-- / 0"/>
    <m/>
    <x v="39"/>
    <s v="-- / 0"/>
    <m/>
    <n v="2"/>
    <s v="-- / 0"/>
    <m/>
    <s v="VI"/>
    <s v="-- / 0"/>
    <m/>
    <x v="0"/>
    <s v="-- / 0"/>
    <m/>
    <n v="0.5"/>
    <s v="1.00 / 1"/>
    <m/>
    <s v="Five ones"/>
    <s v="0.00 / 1"/>
    <m/>
    <n v="0.25"/>
    <s v="1.00 / 1"/>
    <m/>
    <s v="none of these"/>
    <s v="0.00 / 1"/>
    <m/>
    <n v="0.125"/>
    <s v="1.00 / 1"/>
    <m/>
    <s v="Five tenths"/>
    <s v="0.00 / 1"/>
    <m/>
    <s v="25 kg."/>
    <s v="0.00 / 1"/>
    <m/>
    <s v="0.500 litres"/>
    <s v="1.00 / 1"/>
    <m/>
    <s v="15 Kg."/>
    <s v="0.00 / 1"/>
    <m/>
    <s v="1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a) Circular motion"/>
    <s v="0.00 / 1"/>
    <m/>
    <s v="a. Foot"/>
    <s v="0.00 / 1"/>
    <m/>
    <s v="a. standard unit"/>
    <s v="0.00 / 1"/>
    <m/>
    <s v="c. moving of electric fan"/>
    <s v="0.00 / 1"/>
    <m/>
    <s v="b. centi meter"/>
    <s v="0.00 / 1"/>
    <m/>
    <s v="a. Kilometer"/>
    <s v="0.00 / 1"/>
    <m/>
    <s v="a) Circular motion"/>
    <s v="0.00 / 1"/>
    <m/>
  </r>
  <r>
    <s v="2023/11/04 10:57:51 AM GMT+5:30"/>
    <s v="indrajeet6-b003419.guna@kvsrobpl.online"/>
    <x v="17"/>
    <x v="1592"/>
    <s v="-- / 0"/>
    <m/>
    <n v="1103"/>
    <s v="-- / 0"/>
    <m/>
    <x v="39"/>
    <s v="-- / 0"/>
    <m/>
    <n v="6218"/>
    <s v="-- / 0"/>
    <m/>
    <s v="VI"/>
    <s v="-- / 0"/>
    <m/>
    <x v="0"/>
    <s v="-- / 0"/>
    <m/>
    <n v="0.5"/>
    <s v="1.00 / 1"/>
    <m/>
    <s v="Five tenths"/>
    <s v="1.00 / 1"/>
    <m/>
    <n v="2.5000000000000001E-2"/>
    <s v="0.00 / 1"/>
    <m/>
    <s v="Five hundreth"/>
    <s v="1.00 / 1"/>
    <m/>
    <n v="1.25"/>
    <s v="0.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d. metro rail"/>
    <s v="0.00 / 1"/>
    <m/>
    <s v="b) Rectilinear motion"/>
    <s v="1.00 / 1"/>
    <m/>
    <s v="b) Rectilinear motion"/>
    <s v="0.00 / 1"/>
    <m/>
    <s v="b. Cubit."/>
    <s v="1.00 / 1"/>
    <m/>
    <s v="a. standard unit"/>
    <s v="0.00 / 1"/>
    <m/>
    <s v="a. moving of bus and bicycle on a straight  road"/>
    <s v="0.00 / 1"/>
    <m/>
    <s v="a. Kilometer"/>
    <s v="0.00 / 1"/>
    <m/>
    <s v="c. meter"/>
    <s v="1.00 / 1"/>
    <m/>
    <s v="c) Periodic motion"/>
    <s v="1.00 / 1"/>
    <m/>
  </r>
  <r>
    <s v="2023/11/04 10:58:05 AM GMT+5:30"/>
    <s v="vedansh6-b003582.guna@kvsrobpl.online"/>
    <x v="5"/>
    <x v="1593"/>
    <s v="-- / 0"/>
    <m/>
    <n v="1103"/>
    <s v="-- / 0"/>
    <m/>
    <x v="39"/>
    <s v="-- / 0"/>
    <m/>
    <n v="41"/>
    <s v="-- / 0"/>
    <m/>
    <s v="VI"/>
    <s v="-- / 0"/>
    <m/>
    <x v="0"/>
    <s v="-- / 0"/>
    <m/>
    <n v="0.5"/>
    <s v="1.00 / 1"/>
    <m/>
    <s v="Five ones"/>
    <s v="0.00 / 1"/>
    <m/>
    <n v="0.25"/>
    <s v="1.00 / 1"/>
    <m/>
    <s v="Fiive tenths"/>
    <s v="0.00 / 1"/>
    <m/>
    <n v="0.125"/>
    <s v="1.00 / 1"/>
    <m/>
    <s v="Five thousandths"/>
    <s v="1.00 / 1"/>
    <m/>
    <s v="0.25 kg."/>
    <s v="1.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b. aero plane"/>
    <s v="0.00 / 1"/>
    <m/>
    <s v="c) Periodic motion"/>
    <s v="0.00 / 1"/>
    <m/>
    <s v="a) Circular motion"/>
    <s v="0.00 / 1"/>
    <m/>
    <s v="a. Foot"/>
    <s v="0.00 / 1"/>
    <m/>
    <s v="d. standard information"/>
    <s v="0.00 / 1"/>
    <m/>
    <s v="a. moving of bus and bicycle on a straight  road"/>
    <s v="0.00 / 1"/>
    <m/>
    <s v="a. Kilometer"/>
    <s v="0.00 / 1"/>
    <m/>
    <s v="a. Kilometer"/>
    <s v="0.00 / 1"/>
    <m/>
    <s v="a) Circular motion"/>
    <s v="0.00 / 1"/>
    <m/>
  </r>
  <r>
    <s v="2023/11/04 10:58:18 AM GMT+5:30"/>
    <s v="aaradhya6a253.kvganjbasoda@kvsrobpl.online"/>
    <x v="15"/>
    <x v="1594"/>
    <s v="-- / 0"/>
    <m/>
    <n v="2341"/>
    <s v="-- / 0"/>
    <m/>
    <x v="45"/>
    <s v="-- / 0"/>
    <m/>
    <n v="601"/>
    <s v="-- / 0"/>
    <m/>
    <s v="VI"/>
    <s v="-- / 0"/>
    <m/>
    <x v="1"/>
    <s v="-- / 0"/>
    <m/>
    <n v="5.0000000000000001E-3"/>
    <s v="0.00 / 1"/>
    <m/>
    <s v="Five tenths"/>
    <s v="1.00 / 1"/>
    <m/>
    <n v="0.25"/>
    <s v="1.00 / 1"/>
    <m/>
    <s v="Five hundreth"/>
    <s v="1.00 / 1"/>
    <m/>
    <n v="0.125"/>
    <s v="1.00 / 1"/>
    <m/>
    <s v="Five tenths"/>
    <s v="0.00 / 1"/>
    <m/>
    <s v="2.5 kg."/>
    <s v="0.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a. motorcar"/>
    <s v="0.00 / 1"/>
    <m/>
    <s v="c) Periodic motion"/>
    <s v="0.00 / 1"/>
    <m/>
    <s v="d. straight motion"/>
    <s v="0.00 / 1"/>
    <m/>
    <s v="a. Foot"/>
    <s v="0.00 / 1"/>
    <m/>
    <s v="a. standard unit"/>
    <s v="0.00 / 1"/>
    <m/>
    <s v="a. moving of bus and bicycle on a straight  road"/>
    <s v="0.00 / 1"/>
    <m/>
    <s v="c. meter"/>
    <s v="1.00 / 1"/>
    <m/>
    <s v="d. mili meter"/>
    <s v="0.00 / 1"/>
    <m/>
    <s v="b) Rectilinear motion"/>
    <s v="0.00 / 1"/>
    <m/>
  </r>
  <r>
    <s v="2023/11/04 10:58:28 AM GMT+5:30"/>
    <s v="ishank6a04853.rtm@kvsrobpl.online"/>
    <x v="4"/>
    <x v="1595"/>
    <s v="-- / 0"/>
    <m/>
    <n v="1133"/>
    <s v="-- / 0"/>
    <m/>
    <x v="23"/>
    <s v="-- / 0"/>
    <m/>
    <s v="6a17"/>
    <s v="-- / 0"/>
    <m/>
    <s v="VI"/>
    <s v="-- / 0"/>
    <m/>
    <x v="1"/>
    <s v="-- / 0"/>
    <m/>
    <n v="0.05"/>
    <s v="0.00 / 1"/>
    <m/>
    <s v="Five ones"/>
    <s v="0.00 / 1"/>
    <m/>
    <n v="0.25"/>
    <s v="1.00 / 1"/>
    <m/>
    <s v="none of these"/>
    <s v="0.00 / 1"/>
    <m/>
    <n v="12.5"/>
    <s v="0.00 / 1"/>
    <m/>
    <s v="Five tenths"/>
    <s v="0.00 / 1"/>
    <m/>
    <s v="25 kg."/>
    <s v="0.00 / 1"/>
    <m/>
    <s v="500 litres"/>
    <s v="0.00 / 1"/>
    <m/>
    <s v="0.150 Kg."/>
    <s v="1.00 / 1"/>
    <m/>
    <s v="1 Kg."/>
    <s v="0.00 / 1"/>
    <m/>
    <s v="c) A part of it drawn on a flat surface. इसका एक भाग समतल सतह पर खींचा गया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d) None of the above उपरोक्त में से कोई नहीं"/>
    <s v="0.00 / 1"/>
    <m/>
    <s v="a) False असत्य"/>
    <s v="1.00 / 1"/>
    <m/>
    <s v="a) False असत्य"/>
    <s v="0.00 / 1"/>
    <m/>
    <s v="a. 33.5 cm"/>
    <s v="0.00 / 1"/>
    <m/>
    <s v="c. wheel"/>
    <s v="1.00 / 1"/>
    <m/>
    <s v="b) Rectilinear motion"/>
    <s v="1.00 / 1"/>
    <m/>
    <s v="b) Rectilinear motion"/>
    <s v="0.00 / 1"/>
    <m/>
    <s v="a. Foot"/>
    <s v="0.00 / 1"/>
    <m/>
    <s v="a. standard unit"/>
    <s v="0.00 / 1"/>
    <m/>
    <s v="a. moving of bus and bicycle on a straight  road"/>
    <s v="0.00 / 1"/>
    <m/>
    <s v="d. mili meter"/>
    <s v="0.00 / 1"/>
    <m/>
    <s v="d. mili meter"/>
    <s v="0.00 / 1"/>
    <m/>
    <s v="c) Periodic motion"/>
    <s v="1.00 / 1"/>
    <m/>
  </r>
  <r>
    <s v="2023/11/04 10:58:31 AM GMT+5:30"/>
    <s v="hardik6a04865.rtm@kvsrobpl.online"/>
    <x v="4"/>
    <x v="1596"/>
    <s v="-- / 0"/>
    <m/>
    <n v="134"/>
    <s v="-- / 0"/>
    <m/>
    <x v="23"/>
    <s v="-- / 0"/>
    <m/>
    <n v="6113"/>
    <s v="-- / 0"/>
    <m/>
    <s v="VI"/>
    <s v="-- / 0"/>
    <m/>
    <x v="1"/>
    <s v="-- / 0"/>
    <m/>
    <n v="0.05"/>
    <s v="0.00 / 1"/>
    <m/>
    <s v="Five ones"/>
    <s v="0.00 / 1"/>
    <m/>
    <n v="0.25"/>
    <s v="1.00 / 1"/>
    <m/>
    <s v="Fiive tenths"/>
    <s v="0.00 / 1"/>
    <m/>
    <n v="125"/>
    <s v="0.00 / 1"/>
    <m/>
    <s v="Five Ones"/>
    <s v="0.00 / 1"/>
    <m/>
    <s v="0.25 kg."/>
    <s v="1.00 / 1"/>
    <m/>
    <s v="500 litres"/>
    <s v="0.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c) The administrative staff only केवल प्रशासनिक कर्मचारी"/>
    <s v="0.00 / 1"/>
    <m/>
    <s v="b) True सत्य"/>
    <s v="0.00 / 1"/>
    <m/>
    <s v="a) False असत्य"/>
    <s v="0.00 / 1"/>
    <m/>
    <s v="c. 33.8 cm"/>
    <s v="0.00 / 1"/>
    <m/>
    <s v="a. motorcar"/>
    <s v="0.00 / 1"/>
    <m/>
    <s v="a) Circular motion"/>
    <s v="0.00 / 1"/>
    <m/>
    <s v="c) Periodic motion"/>
    <s v="1.00 / 1"/>
    <m/>
    <s v="c. Mutthi"/>
    <s v="0.00 / 1"/>
    <m/>
    <s v="c. international standard unit"/>
    <s v="0.00 / 1"/>
    <m/>
    <s v="c. moving of electric fan"/>
    <s v="0.00 / 1"/>
    <m/>
    <s v="b. centi meter"/>
    <s v="0.00 / 1"/>
    <m/>
    <s v="c. meter"/>
    <s v="1.00 / 1"/>
    <m/>
    <s v="b) Rectilinear motion"/>
    <s v="0.00 / 1"/>
    <m/>
  </r>
  <r>
    <s v="2023/11/04 10:58:35 AM GMT+5:30"/>
    <s v="suyash6-b003497.guna@kvsrobpl.online"/>
    <x v="13"/>
    <x v="1597"/>
    <s v="-- / 0"/>
    <m/>
    <n v="1103"/>
    <s v="-- / 0"/>
    <m/>
    <x v="39"/>
    <s v="-- / 0"/>
    <m/>
    <n v="37"/>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a. Foot"/>
    <s v="0.00 / 1"/>
    <m/>
    <s v="a. standard unit"/>
    <s v="0.00 / 1"/>
    <m/>
    <s v="b. moving of paddle of sewing machine"/>
    <s v="0.00 / 1"/>
    <m/>
    <s v="c. meter"/>
    <s v="1.00 / 1"/>
    <m/>
    <s v="c. meter"/>
    <s v="1.00 / 1"/>
    <m/>
    <s v="b) Rectilinear motion"/>
    <s v="0.00 / 1"/>
    <m/>
  </r>
  <r>
    <s v="2023/11/04 10:58:50 AM GMT+5:30"/>
    <s v="khanak6a04832.rtm@kvsrobpl.online"/>
    <x v="16"/>
    <x v="1598"/>
    <s v="-- / 0"/>
    <m/>
    <n v="1133"/>
    <s v="-- / 0"/>
    <m/>
    <x v="23"/>
    <s v="-- / 0"/>
    <m/>
    <n v="21"/>
    <s v="-- / 0"/>
    <m/>
    <s v="VI"/>
    <s v="-- / 0"/>
    <m/>
    <x v="1"/>
    <s v="-- / 0"/>
    <m/>
    <n v="0.5"/>
    <s v="1.00 / 1"/>
    <m/>
    <s v="Five tenths"/>
    <s v="1.00 / 1"/>
    <m/>
    <n v="0.25"/>
    <s v="1.00 / 1"/>
    <m/>
    <s v="Five hundreth"/>
    <s v="1.00 / 1"/>
    <m/>
    <n v="1.25"/>
    <s v="0.00 / 1"/>
    <m/>
    <s v="Five tenths"/>
    <s v="0.00 / 1"/>
    <m/>
    <s v="2.5 kg."/>
    <s v="0.00 / 1"/>
    <m/>
    <s v="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d. standard information"/>
    <s v="0.00 / 1"/>
    <m/>
    <s v="c. moving of electric fan"/>
    <s v="0.00 / 1"/>
    <m/>
    <s v="a. Kilometer"/>
    <s v="0.00 / 1"/>
    <m/>
    <s v="c. meter"/>
    <s v="1.00 / 1"/>
    <m/>
    <s v="a) Circular motion"/>
    <s v="0.00 / 1"/>
    <m/>
  </r>
  <r>
    <s v="2023/11/04 10:58:58 AM GMT+5:30"/>
    <s v="nitya6a202.kvganjbasoda@kvsrobpl.online"/>
    <x v="18"/>
    <x v="1599"/>
    <s v="-- / 0"/>
    <m/>
    <n v="2341"/>
    <s v="-- / 0"/>
    <m/>
    <x v="45"/>
    <s v="-- / 0"/>
    <m/>
    <n v="8"/>
    <s v="-- / 0"/>
    <m/>
    <s v="VI"/>
    <s v="-- / 0"/>
    <m/>
    <x v="1"/>
    <s v="-- / 0"/>
    <m/>
    <n v="0.5"/>
    <s v="1.00 / 1"/>
    <m/>
    <s v="Five ones"/>
    <s v="0.00 / 1"/>
    <m/>
    <n v="0.25"/>
    <s v="1.00 / 1"/>
    <m/>
    <s v="Five ones"/>
    <s v="0.00 / 1"/>
    <m/>
    <n v="0.125"/>
    <s v="1.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c. international standard unit"/>
    <s v="0.00 / 1"/>
    <m/>
    <s v="a. moving of bus and bicycle on a straight  road"/>
    <s v="0.00 / 1"/>
    <m/>
    <s v="b. centi meter"/>
    <s v="0.00 / 1"/>
    <m/>
    <s v="c. meter"/>
    <s v="1.00 / 1"/>
    <m/>
    <s v="c) Periodic motion"/>
    <s v="1.00 / 1"/>
    <m/>
  </r>
  <r>
    <s v="2023/11/04 10:59:18 AM GMT+5:30"/>
    <s v="vidhan6-c290125.1bpl@kvsrobpl.online"/>
    <x v="6"/>
    <x v="1600"/>
    <s v="-- / 0"/>
    <m/>
    <n v="1092"/>
    <s v="-- / 0"/>
    <m/>
    <x v="1"/>
    <s v="-- / 0"/>
    <m/>
    <s v="6c 6348"/>
    <s v="-- / 0"/>
    <m/>
    <s v="VI"/>
    <s v="-- / 0"/>
    <m/>
    <x v="2"/>
    <s v="-- / 0"/>
    <m/>
    <n v="5"/>
    <s v="0.00 / 1"/>
    <m/>
    <s v="Five ones"/>
    <s v="0.00 / 1"/>
    <m/>
    <n v="2.5"/>
    <s v="0.00 / 1"/>
    <m/>
    <s v="Five ones"/>
    <s v="0.00 / 1"/>
    <m/>
    <n v="125"/>
    <s v="0.00 / 1"/>
    <m/>
    <s v="Five hundredth"/>
    <s v="0.00 / 1"/>
    <m/>
    <s v="2.5 kg."/>
    <s v="0.00 / 1"/>
    <m/>
    <s v="5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b. 36.5 cm"/>
    <s v="0.00 / 1"/>
    <m/>
    <s v="c. wheel"/>
    <s v="1.00 / 1"/>
    <m/>
    <s v="c) Periodic motion"/>
    <s v="0.00 / 1"/>
    <m/>
    <s v="a) Circular motion"/>
    <s v="0.00 / 1"/>
    <m/>
    <s v="b. Cubit."/>
    <s v="1.00 / 1"/>
    <m/>
    <s v="a. standard unit"/>
    <s v="0.00 / 1"/>
    <m/>
    <s v="a. moving of bus and bicycle on a straight  road"/>
    <s v="0.00 / 1"/>
    <m/>
    <s v="c. meter"/>
    <s v="1.00 / 1"/>
    <m/>
    <s v="a. Kilometer"/>
    <s v="0.00 / 1"/>
    <m/>
    <s v="c) Periodic motion"/>
    <s v="1.00 / 1"/>
    <m/>
  </r>
  <r>
    <s v="2023/11/04 10:59:24 AM GMT+5:30"/>
    <s v="shyansh6-b003790.guna@kvsrobpl.online"/>
    <x v="5"/>
    <x v="1601"/>
    <s v="-- / 0"/>
    <m/>
    <n v="1103"/>
    <s v="-- / 0"/>
    <m/>
    <x v="39"/>
    <s v="-- / 0"/>
    <m/>
    <n v="34"/>
    <s v="-- / 0"/>
    <m/>
    <s v="VI"/>
    <s v="-- / 0"/>
    <m/>
    <x v="0"/>
    <s v="-- / 0"/>
    <m/>
    <n v="0.5"/>
    <s v="1.00 / 1"/>
    <m/>
    <s v="Five tenths"/>
    <s v="1.00 / 1"/>
    <m/>
    <n v="2.5"/>
    <s v="0.00 / 1"/>
    <m/>
    <s v="Five hundreth"/>
    <s v="1.00 / 1"/>
    <m/>
    <n v="1.25"/>
    <s v="0.00 / 1"/>
    <m/>
    <s v="Five Ones"/>
    <s v="0.00 / 1"/>
    <m/>
    <s v="250 kg."/>
    <s v="0.00 / 1"/>
    <m/>
    <s v="0.05 litres"/>
    <s v="0.00 / 1"/>
    <m/>
    <s v="15 Kg."/>
    <s v="0.00 / 1"/>
    <m/>
    <s v="1.5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c. wheel"/>
    <s v="1.00 / 1"/>
    <m/>
    <s v="c) Periodic motion"/>
    <s v="0.00 / 1"/>
    <m/>
    <s v="c) Periodic motion"/>
    <s v="1.00 / 1"/>
    <m/>
    <s v="a. Foot"/>
    <s v="0.00 / 1"/>
    <m/>
    <s v="d. standard information"/>
    <s v="0.00 / 1"/>
    <m/>
    <s v="c. moving of electric fan"/>
    <s v="0.00 / 1"/>
    <m/>
    <s v="c. meter"/>
    <s v="1.00 / 1"/>
    <m/>
    <s v="b. centi meter"/>
    <s v="0.00 / 1"/>
    <m/>
    <s v="c) Periodic motion"/>
    <s v="1.00 / 1"/>
    <m/>
  </r>
  <r>
    <s v="2023/11/04 10:59:33 AM GMT+5:30"/>
    <s v="kanika6-b.sehore@kvsrobpl.online"/>
    <x v="0"/>
    <x v="1602"/>
    <s v="-- / 0"/>
    <m/>
    <n v="1095"/>
    <s v="-- / 0"/>
    <m/>
    <x v="44"/>
    <s v="-- / 0"/>
    <m/>
    <n v="14"/>
    <s v="-- / 0"/>
    <m/>
    <s v="VI"/>
    <s v="-- / 0"/>
    <m/>
    <x v="0"/>
    <s v="-- / 0"/>
    <m/>
    <n v="0.05"/>
    <s v="0.00 / 1"/>
    <m/>
    <s v="Five tenths"/>
    <s v="1.00 / 1"/>
    <m/>
    <n v="2.5000000000000001E-2"/>
    <s v="0.00 / 1"/>
    <m/>
    <s v="none of these"/>
    <s v="0.00 / 1"/>
    <m/>
    <n v="0.125"/>
    <s v="1.00 / 1"/>
    <m/>
    <s v="Five thousandths"/>
    <s v="1.00 / 1"/>
    <m/>
    <s v="250 kg."/>
    <s v="0.00 / 1"/>
    <m/>
    <s v="500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a) False असत्य"/>
    <s v="1.00 / 1"/>
    <m/>
    <s v="b)  True सत्य"/>
    <s v="1.00 / 1"/>
    <m/>
    <s v="d. 30.5 cm"/>
    <s v="1.00 / 1"/>
    <m/>
    <s v="b. aero plane"/>
    <s v="0.00 / 1"/>
    <m/>
    <s v="c) Periodic motion"/>
    <s v="0.00 / 1"/>
    <m/>
    <s v="a) Circular motion"/>
    <s v="0.00 / 1"/>
    <m/>
    <s v="a. Foot"/>
    <s v="0.00 / 1"/>
    <m/>
    <s v="d. standard information"/>
    <s v="0.00 / 1"/>
    <m/>
    <s v="a. moving of bus and bicycle on a straight  road"/>
    <s v="0.00 / 1"/>
    <m/>
    <s v="a. Kilometer"/>
    <s v="0.00 / 1"/>
    <m/>
    <s v="d. mili meter"/>
    <s v="0.00 / 1"/>
    <m/>
    <s v="a) Circular motion"/>
    <s v="0.00 / 1"/>
    <m/>
  </r>
  <r>
    <s v="2023/11/04 10:59:39 AM GMT+5:30"/>
    <s v="jagrati6a04857.rtm@kvsrobpl.online"/>
    <x v="5"/>
    <x v="1603"/>
    <s v="-- / 0"/>
    <m/>
    <n v="1133"/>
    <s v="-- / 0"/>
    <m/>
    <x v="23"/>
    <s v="-- / 0"/>
    <m/>
    <n v="6118"/>
    <s v="-- / 0"/>
    <m/>
    <s v="VI"/>
    <s v="-- / 0"/>
    <m/>
    <x v="1"/>
    <s v="-- / 0"/>
    <m/>
    <n v="0.5"/>
    <s v="1.00 / 1"/>
    <m/>
    <s v="Five ones"/>
    <s v="0.00 / 1"/>
    <m/>
    <n v="0.25"/>
    <s v="1.00 / 1"/>
    <m/>
    <s v="Five ones"/>
    <s v="0.00 / 1"/>
    <m/>
    <n v="1.25"/>
    <s v="0.00 / 1"/>
    <m/>
    <s v="Five thousandths"/>
    <s v="1.00 / 1"/>
    <m/>
    <s v="0.25 kg."/>
    <s v="1.00 / 1"/>
    <m/>
    <s v="0.500 litres"/>
    <s v="1.00 / 1"/>
    <m/>
    <s v="0.150 Kg."/>
    <s v="1.00 / 1"/>
    <m/>
    <s v="1 Kg."/>
    <s v="0.00 / 1"/>
    <m/>
    <s v="b) A drawing of the earth’s surface. पृथ्वी की सतह का एक चित्र।"/>
    <s v="0.00 / 1"/>
    <m/>
    <s v="a) Only mountain केवल पहाड़"/>
    <s v="0.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a. motorcar"/>
    <s v="0.00 / 1"/>
    <m/>
    <s v="a) Circular motion"/>
    <s v="0.00 / 1"/>
    <m/>
    <s v="b) Rectilinear motion"/>
    <s v="0.00 / 1"/>
    <m/>
    <s v="c. Mutthi"/>
    <s v="0.00 / 1"/>
    <m/>
    <s v="a. standard unit"/>
    <s v="0.00 / 1"/>
    <m/>
    <s v="c. moving of electric fan"/>
    <s v="0.00 / 1"/>
    <m/>
    <s v="b. centi meter"/>
    <s v="0.00 / 1"/>
    <m/>
    <s v="c. meter"/>
    <s v="1.00 / 1"/>
    <m/>
    <s v="b) Rectilinear motion"/>
    <s v="0.00 / 1"/>
    <m/>
  </r>
  <r>
    <s v="2023/11/04 10:59:43 AM GMT+5:30"/>
    <s v="mahak6a05533.rtm@kvsrobpl.online"/>
    <x v="3"/>
    <x v="1604"/>
    <s v="-- / 0"/>
    <m/>
    <n v="1133"/>
    <s v="-- / 0"/>
    <m/>
    <x v="23"/>
    <s v="-- / 0"/>
    <m/>
    <n v="24"/>
    <s v="-- / 0"/>
    <m/>
    <s v="VI"/>
    <s v="-- / 0"/>
    <m/>
    <x v="1"/>
    <s v="-- / 0"/>
    <m/>
    <n v="0.05"/>
    <s v="0.00 / 1"/>
    <m/>
    <s v="None of these"/>
    <s v="0.00 / 1"/>
    <m/>
    <n v="0.25"/>
    <s v="1.00 / 1"/>
    <m/>
    <s v="none of these"/>
    <s v="0.00 / 1"/>
    <m/>
    <n v="0.125"/>
    <s v="1.00 / 1"/>
    <m/>
    <s v="Five Ones"/>
    <s v="0.00 / 1"/>
    <m/>
    <s v="2.5 kg."/>
    <s v="0.00 / 1"/>
    <m/>
    <s v="0.500 litres"/>
    <s v="1.00 / 1"/>
    <m/>
    <s v="0.150 Kg."/>
    <s v="1.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b. aero plane"/>
    <s v="0.00 / 1"/>
    <m/>
    <s v="d. straight motion"/>
    <s v="0.00 / 1"/>
    <m/>
    <s v="d. straight motion"/>
    <s v="0.00 / 1"/>
    <m/>
    <s v="b. Cubit."/>
    <s v="1.00 / 1"/>
    <m/>
    <s v="b. international systems of units"/>
    <s v="1.00 / 1"/>
    <m/>
    <s v="d. moving of  pendulum"/>
    <s v="1.00 / 1"/>
    <m/>
    <s v="a. Kilometer"/>
    <s v="0.00 / 1"/>
    <m/>
    <s v="d. mili meter"/>
    <s v="0.00 / 1"/>
    <m/>
    <s v="d. straight motion"/>
    <s v="0.00 / 1"/>
    <m/>
  </r>
  <r>
    <s v="2023/11/04 10:59:54 AM GMT+5:30"/>
    <s v="anay6a215.kvganjbasoda@kvsrobpl.online"/>
    <x v="7"/>
    <x v="1605"/>
    <s v="-- / 0"/>
    <m/>
    <n v="2341"/>
    <s v="-- / 0"/>
    <m/>
    <x v="45"/>
    <s v="-- / 0"/>
    <m/>
    <n v="621"/>
    <s v="-- / 0"/>
    <m/>
    <s v="VI"/>
    <s v="-- / 0"/>
    <m/>
    <x v="1"/>
    <s v="-- / 0"/>
    <m/>
    <n v="0.5"/>
    <s v="1.00 / 1"/>
    <m/>
    <s v="Five ones"/>
    <s v="0.00 / 1"/>
    <m/>
    <n v="2.5000000000000001E-2"/>
    <s v="0.00 / 1"/>
    <m/>
    <s v="Fiive tenths"/>
    <s v="0.00 / 1"/>
    <m/>
    <n v="0.125"/>
    <s v="1.00 / 1"/>
    <m/>
    <s v="Five hundredth"/>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a. standard unit"/>
    <s v="0.00 / 1"/>
    <m/>
    <s v="c. moving of electric fan"/>
    <s v="0.00 / 1"/>
    <m/>
    <s v="c. meter"/>
    <s v="1.00 / 1"/>
    <m/>
    <s v="b. centi meter"/>
    <s v="0.00 / 1"/>
    <m/>
    <s v="a) Circular motion"/>
    <s v="0.00 / 1"/>
    <m/>
  </r>
  <r>
    <s v="2023/11/04 10:59:55 AM GMT+5:30"/>
    <s v="ishika6-b.sehore@kvsrobpl.online"/>
    <x v="3"/>
    <x v="1606"/>
    <s v="-- / 0"/>
    <m/>
    <n v="1095"/>
    <s v="-- / 0"/>
    <m/>
    <x v="44"/>
    <s v="-- / 0"/>
    <m/>
    <n v="14"/>
    <s v="-- / 0"/>
    <m/>
    <s v="VI"/>
    <s v="-- / 0"/>
    <m/>
    <x v="0"/>
    <s v="-- / 0"/>
    <m/>
    <n v="0.05"/>
    <s v="0.00 / 1"/>
    <m/>
    <s v="Five hundredth"/>
    <s v="0.00 / 1"/>
    <m/>
    <n v="0.25"/>
    <s v="1.00 / 1"/>
    <m/>
    <s v="Five ones"/>
    <s v="0.00 / 1"/>
    <m/>
    <n v="0.125"/>
    <s v="1.00 / 1"/>
    <m/>
    <s v="Five thousandths"/>
    <s v="1.00 / 1"/>
    <m/>
    <s v="250 kg."/>
    <s v="0.00 / 1"/>
    <m/>
    <s v="0.500 litres"/>
    <s v="1.00 / 1"/>
    <m/>
    <s v="15 Kg."/>
    <s v="0.00 / 1"/>
    <m/>
    <s v="0.500 Kg."/>
    <s v="1.00 / 1"/>
    <m/>
    <s v="c) A part of it drawn on a flat surface. इसका एक भाग समतल सतह पर खींचा गया है।"/>
    <s v="0.00 / 1"/>
    <m/>
    <s v="b) Only plateaus केवल पठार"/>
    <s v="0.00 / 1"/>
    <m/>
    <s v="d) Social maps सामाजिक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b) Rectilinear motion"/>
    <s v="0.00 / 1"/>
    <m/>
    <s v="a. Foot"/>
    <s v="0.00 / 1"/>
    <m/>
    <s v="d. standard information"/>
    <s v="0.00 / 1"/>
    <m/>
    <s v="b. moving of paddle of sewing machine"/>
    <s v="0.00 / 1"/>
    <m/>
    <s v="c. meter"/>
    <s v="1.00 / 1"/>
    <m/>
    <s v="d. mili meter"/>
    <s v="0.00 / 1"/>
    <m/>
    <s v="c) Periodic motion"/>
    <s v="1.00 / 1"/>
    <m/>
  </r>
  <r>
    <s v="2023/11/04 10:59:58 AM GMT+5:30"/>
    <s v="aayu6a221.kvganjbasoda@kvsrobpl.online"/>
    <x v="7"/>
    <x v="1607"/>
    <s v="-- / 0"/>
    <m/>
    <n v="2341"/>
    <s v="-- / 0"/>
    <m/>
    <x v="45"/>
    <s v="-- / 0"/>
    <m/>
    <n v="620"/>
    <s v="-- / 0"/>
    <m/>
    <s v="VI"/>
    <s v="-- / 0"/>
    <m/>
    <x v="1"/>
    <s v="-- / 0"/>
    <m/>
    <n v="0.5"/>
    <s v="1.00 / 1"/>
    <m/>
    <s v="Five ones"/>
    <s v="0.00 / 1"/>
    <m/>
    <n v="2.5000000000000001E-2"/>
    <s v="0.00 / 1"/>
    <m/>
    <s v="Fiive tenths"/>
    <s v="0.00 / 1"/>
    <m/>
    <n v="0.125"/>
    <s v="1.00 / 1"/>
    <m/>
    <s v="Five hundredth"/>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a. standard unit"/>
    <s v="0.00 / 1"/>
    <m/>
    <s v="c. moving of electric fan"/>
    <s v="0.00 / 1"/>
    <m/>
    <s v="c. meter"/>
    <s v="1.00 / 1"/>
    <m/>
    <s v="b. centi meter"/>
    <s v="0.00 / 1"/>
    <m/>
    <s v="a) Circular motion"/>
    <s v="0.00 / 1"/>
    <m/>
  </r>
  <r>
    <s v="2023/11/04 11:00:24 AM GMT+5:30"/>
    <s v="sansrati6-b.sehore@kvsrobpl.online"/>
    <x v="14"/>
    <x v="1608"/>
    <s v="-- / 0"/>
    <m/>
    <n v="1095"/>
    <s v="-- / 0"/>
    <m/>
    <x v="44"/>
    <s v="-- / 0"/>
    <m/>
    <n v="6231"/>
    <s v="-- / 0"/>
    <m/>
    <s v="VI"/>
    <s v="-- / 0"/>
    <m/>
    <x v="0"/>
    <s v="-- / 0"/>
    <m/>
    <n v="5.0000000000000001E-3"/>
    <s v="0.00 / 1"/>
    <m/>
    <s v="Five ones"/>
    <s v="0.00 / 1"/>
    <m/>
    <n v="0.25"/>
    <s v="1.00 / 1"/>
    <m/>
    <s v="Fiive tenths"/>
    <s v="0.00 / 1"/>
    <m/>
    <n v="0.125"/>
    <s v="1.00 / 1"/>
    <m/>
    <s v="Five hundredth"/>
    <s v="0.00 / 1"/>
    <m/>
    <s v="2.5 kg."/>
    <s v="0.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11:00:27 AM GMT+5:30"/>
    <s v="aditya8-b003111.guna@kvsrobpl.online"/>
    <x v="4"/>
    <x v="1609"/>
    <s v="-- / 0"/>
    <m/>
    <n v="1103"/>
    <s v="-- / 0"/>
    <m/>
    <x v="39"/>
    <s v="-- / 0"/>
    <m/>
    <n v="27"/>
    <s v="-- / 0"/>
    <m/>
    <s v="VI"/>
    <s v="-- / 0"/>
    <m/>
    <x v="0"/>
    <s v="-- / 0"/>
    <m/>
    <n v="5.0000000000000001E-3"/>
    <s v="0.00 / 1"/>
    <m/>
    <s v="None of these"/>
    <s v="0.00 / 1"/>
    <m/>
    <n v="25"/>
    <s v="0.00 / 1"/>
    <m/>
    <s v="Five ones"/>
    <s v="0.00 / 1"/>
    <m/>
    <n v="12.5"/>
    <s v="0.00 / 1"/>
    <m/>
    <s v="Five Ones"/>
    <s v="0.00 / 1"/>
    <m/>
    <s v="2.5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b. aero plane"/>
    <s v="0.00 / 1"/>
    <m/>
    <s v="c) Periodic motion"/>
    <s v="0.00 / 1"/>
    <m/>
    <s v="b) Rectilinear motion"/>
    <s v="0.00 / 1"/>
    <m/>
    <s v="d. Handspam"/>
    <s v="0.00 / 1"/>
    <m/>
    <s v="b. international systems of units"/>
    <s v="1.00 / 1"/>
    <m/>
    <s v="a. moving of bus and bicycle on a straight  road"/>
    <s v="0.00 / 1"/>
    <m/>
    <s v="a. Kilometer"/>
    <s v="0.00 / 1"/>
    <m/>
    <s v="d. mili meter"/>
    <s v="0.00 / 1"/>
    <m/>
    <s v="c) Periodic motion"/>
    <s v="1.00 / 1"/>
    <m/>
  </r>
  <r>
    <s v="2023/11/04 11:00:33 AM GMT+5:30"/>
    <s v="nitigya6a04808.rtm@kvsrobpl.online"/>
    <x v="17"/>
    <x v="1610"/>
    <s v="-- / 0"/>
    <m/>
    <n v="28"/>
    <s v="-- / 0"/>
    <m/>
    <x v="23"/>
    <s v="-- / 0"/>
    <m/>
    <n v="28"/>
    <s v="-- / 0"/>
    <m/>
    <s v="VI"/>
    <s v="-- / 0"/>
    <m/>
    <x v="1"/>
    <s v="-- / 0"/>
    <m/>
    <n v="0.5"/>
    <s v="1.00 / 1"/>
    <m/>
    <s v="Five ones"/>
    <s v="0.00 / 1"/>
    <m/>
    <n v="0.25"/>
    <s v="1.00 / 1"/>
    <m/>
    <s v="none of these"/>
    <s v="0.00 / 1"/>
    <m/>
    <n v="0.125"/>
    <s v="1.00 / 1"/>
    <m/>
    <s v="Five tenths"/>
    <s v="0.00 / 1"/>
    <m/>
    <s v="0.25 kg."/>
    <s v="1.00 / 1"/>
    <m/>
    <s v="0.05 litres"/>
    <s v="0.00 / 1"/>
    <m/>
    <s v="15 Kg."/>
    <s v="0.00 / 1"/>
    <m/>
    <s v="1.5 Kg."/>
    <s v="0.00 / 1"/>
    <m/>
    <s v="c) A part of it drawn on a flat surface. इसका एक भाग समतल सतह पर खींचा गया है।"/>
    <s v="0.00 / 1"/>
    <m/>
    <s v="a) Only mountain केवल पहाड़"/>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b) Rectilinear motion"/>
    <s v="0.00 / 1"/>
    <m/>
    <s v="b. Cubit."/>
    <s v="1.00 / 1"/>
    <m/>
    <s v="b. international systems of units"/>
    <s v="1.00 / 1"/>
    <m/>
    <s v="c. moving of electric fan"/>
    <s v="0.00 / 1"/>
    <m/>
    <s v="b. centi meter"/>
    <s v="0.00 / 1"/>
    <m/>
    <s v="c. meter"/>
    <s v="1.00 / 1"/>
    <m/>
    <s v="d. straight motion"/>
    <s v="0.00 / 1"/>
    <m/>
  </r>
  <r>
    <s v="2023/11/04 11:00:36 AM GMT+5:30"/>
    <s v="megha6a04836.rtm@kvsrobpl.online"/>
    <x v="2"/>
    <x v="1611"/>
    <s v="-- / 0"/>
    <m/>
    <n v="1133"/>
    <s v="-- / 0"/>
    <m/>
    <x v="23"/>
    <s v="-- / 0"/>
    <m/>
    <n v="26"/>
    <s v="-- / 0"/>
    <m/>
    <s v="VI"/>
    <s v="-- / 0"/>
    <m/>
    <x v="1"/>
    <s v="-- / 0"/>
    <m/>
    <n v="0.5"/>
    <s v="1.00 / 1"/>
    <m/>
    <s v="Five tenths"/>
    <s v="1.00 / 1"/>
    <m/>
    <n v="0.25"/>
    <s v="1.00 / 1"/>
    <m/>
    <s v="Five ones"/>
    <s v="0.00 / 1"/>
    <m/>
    <n v="0.125"/>
    <s v="1.00 / 1"/>
    <m/>
    <s v="Five Ones"/>
    <s v="0.00 / 1"/>
    <m/>
    <s v="0.25 kg."/>
    <s v="1.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a) Circular motion"/>
    <s v="0.00 / 1"/>
    <m/>
    <s v="a. Foot"/>
    <s v="0.00 / 1"/>
    <m/>
    <s v="c. international standard unit"/>
    <s v="0.00 / 1"/>
    <m/>
    <s v="a. moving of bus and bicycle on a straight  road"/>
    <s v="0.00 / 1"/>
    <m/>
    <s v="c. meter"/>
    <s v="1.00 / 1"/>
    <m/>
    <s v="b. centi meter"/>
    <s v="0.00 / 1"/>
    <m/>
    <s v="a) Circular motion"/>
    <s v="0.00 / 1"/>
    <m/>
  </r>
  <r>
    <s v="2023/11/04 11:00:53 AM GMT+5:30"/>
    <s v="vipinmeena6-b3431.rajgarh@kvsrobpl.online"/>
    <x v="3"/>
    <x v="1612"/>
    <s v="-- / 0"/>
    <m/>
    <n v="1132"/>
    <s v="-- / 0"/>
    <m/>
    <x v="32"/>
    <s v="-- / 0"/>
    <m/>
    <n v="6239"/>
    <s v="-- / 0"/>
    <m/>
    <s v="VI"/>
    <s v="-- / 0"/>
    <m/>
    <x v="0"/>
    <s v="-- / 0"/>
    <m/>
    <n v="0.5"/>
    <s v="1.00 / 1"/>
    <m/>
    <s v="Five ones"/>
    <s v="0.00 / 1"/>
    <m/>
    <n v="0.25"/>
    <s v="1.00 / 1"/>
    <m/>
    <s v="Five hundreth"/>
    <s v="1.00 / 1"/>
    <m/>
    <n v="1.25"/>
    <s v="0.00 / 1"/>
    <m/>
    <s v="Five hundredth"/>
    <s v="0.00 / 1"/>
    <m/>
    <s v="2.5 kg."/>
    <s v="0.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b) Rectilinear motion"/>
    <s v="1.00 / 1"/>
    <m/>
    <s v="b) Rectilinear motion"/>
    <s v="0.00 / 1"/>
    <m/>
    <s v="a. Foot"/>
    <s v="0.00 / 1"/>
    <m/>
    <s v="c. international standard unit"/>
    <s v="0.00 / 1"/>
    <m/>
    <s v="d. moving of  pendulum"/>
    <s v="1.00 / 1"/>
    <m/>
    <s v="c. meter"/>
    <s v="1.00 / 1"/>
    <m/>
    <s v="c. meter"/>
    <s v="1.00 / 1"/>
    <m/>
    <s v="c) Periodic motion"/>
    <s v="1.00 / 1"/>
    <m/>
  </r>
  <r>
    <s v="2023/11/04 11:00:53 AM GMT+5:30"/>
    <s v="riddhi6a04799.rtm@kvsrobpl.online"/>
    <x v="13"/>
    <x v="1613"/>
    <s v="-- / 0"/>
    <m/>
    <n v="1133"/>
    <s v="-- / 0"/>
    <m/>
    <x v="23"/>
    <s v="-- / 0"/>
    <m/>
    <n v="6135"/>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a) Circular motion"/>
    <s v="0.00 / 1"/>
    <m/>
    <s v="c) Periodic motion"/>
    <s v="1.00 / 1"/>
    <m/>
    <s v="a. Foot"/>
    <s v="0.00 / 1"/>
    <m/>
    <s v="d. standard information"/>
    <s v="0.00 / 1"/>
    <m/>
    <s v="c. moving of electric fan"/>
    <s v="0.00 / 1"/>
    <m/>
    <s v="a. Kilometer"/>
    <s v="0.00 / 1"/>
    <m/>
    <s v="d. mili meter"/>
    <s v="0.00 / 1"/>
    <m/>
    <s v="c) Periodic motion"/>
    <s v="1.00 / 1"/>
    <m/>
  </r>
  <r>
    <s v="2023/11/04 11:01:01 AM GMT+5:30"/>
    <s v="ayanshshrivastav6-b3898.rajgarh@kvsrobpl.online"/>
    <x v="12"/>
    <x v="1614"/>
    <s v="-- / 0"/>
    <m/>
    <n v="1132"/>
    <s v="-- / 0"/>
    <m/>
    <x v="32"/>
    <s v="-- / 0"/>
    <m/>
    <n v="6227"/>
    <s v="-- / 0"/>
    <m/>
    <s v="VI"/>
    <s v="-- / 0"/>
    <m/>
    <x v="0"/>
    <s v="-- / 0"/>
    <m/>
    <n v="0.5"/>
    <s v="1.00 / 1"/>
    <m/>
    <s v="Five tenths"/>
    <s v="1.00 / 1"/>
    <m/>
    <n v="0.25"/>
    <s v="1.00 / 1"/>
    <m/>
    <s v="Five hundreth"/>
    <s v="1.00 / 1"/>
    <m/>
    <n v="0.125"/>
    <s v="1.00 / 1"/>
    <m/>
    <s v="Five hundredth"/>
    <s v="0.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b. aero plane"/>
    <s v="0.00 / 1"/>
    <m/>
    <s v="c) Periodic motion"/>
    <s v="0.00 / 1"/>
    <m/>
    <s v="d. straight motion"/>
    <s v="0.00 / 1"/>
    <m/>
    <s v="b. Cubit."/>
    <s v="1.00 / 1"/>
    <m/>
    <s v="c. international standard unit"/>
    <s v="0.00 / 1"/>
    <m/>
    <s v="b. moving of paddle of sewing machine"/>
    <s v="0.00 / 1"/>
    <m/>
    <s v="a. Kilometer"/>
    <s v="0.00 / 1"/>
    <m/>
    <s v="c. meter"/>
    <s v="1.00 / 1"/>
    <m/>
    <s v="c) Periodic motion"/>
    <s v="1.00 / 1"/>
    <m/>
  </r>
  <r>
    <s v="2023/11/04 11:01:09 AM GMT+5:30"/>
    <s v="rashi6-b.sehore@kvsrobpl.online"/>
    <x v="16"/>
    <x v="1615"/>
    <s v="-- / 0"/>
    <m/>
    <n v="1095"/>
    <s v="-- / 0"/>
    <m/>
    <x v="44"/>
    <s v="-- / 0"/>
    <m/>
    <n v="28"/>
    <s v="-- / 0"/>
    <m/>
    <s v="IV"/>
    <s v="-- / 0"/>
    <m/>
    <x v="0"/>
    <s v="-- / 0"/>
    <m/>
    <n v="5.0000000000000001E-3"/>
    <s v="0.00 / 1"/>
    <m/>
    <s v="Five ones"/>
    <s v="0.00 / 1"/>
    <m/>
    <n v="0.25"/>
    <s v="1.00 / 1"/>
    <m/>
    <s v="Fiive tenths"/>
    <s v="0.00 / 1"/>
    <m/>
    <n v="1.25"/>
    <s v="0.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a. motorcar"/>
    <s v="0.00 / 1"/>
    <m/>
    <s v="b) Rectilinear motion"/>
    <s v="1.00 / 1"/>
    <m/>
    <s v="a) Circular motion"/>
    <s v="0.00 / 1"/>
    <m/>
    <s v="a. Foot"/>
    <s v="0.00 / 1"/>
    <m/>
    <s v="b. international systems of units"/>
    <s v="1.00 / 1"/>
    <m/>
    <s v="b. moving of paddle of sewing machine"/>
    <s v="0.00 / 1"/>
    <m/>
    <s v="a. Kilometer"/>
    <s v="0.00 / 1"/>
    <m/>
    <s v="c. meter"/>
    <s v="1.00 / 1"/>
    <m/>
    <s v="c) Periodic motion"/>
    <s v="1.00 / 1"/>
    <m/>
  </r>
  <r>
    <s v="2023/11/04 11:01:15 AM GMT+5:30"/>
    <s v="priyanshi6a04886.rtm@kvsrobpl.online"/>
    <x v="5"/>
    <x v="1616"/>
    <s v="-- / 0"/>
    <m/>
    <n v="1133"/>
    <s v="-- / 0"/>
    <m/>
    <x v="23"/>
    <s v="-- / 0"/>
    <m/>
    <n v="33"/>
    <s v="-- / 0"/>
    <m/>
    <s v="VI"/>
    <s v="-- / 0"/>
    <m/>
    <x v="1"/>
    <s v="-- / 0"/>
    <m/>
    <n v="0.5"/>
    <s v="1.00 / 1"/>
    <m/>
    <s v="None of these"/>
    <s v="0.00 / 1"/>
    <m/>
    <n v="0.25"/>
    <s v="1.00 / 1"/>
    <m/>
    <s v="none of these"/>
    <s v="0.00 / 1"/>
    <m/>
    <n v="0.125"/>
    <s v="1.00 / 1"/>
    <m/>
    <s v="Five thousandths"/>
    <s v="1.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d. metro rail"/>
    <s v="0.00 / 1"/>
    <m/>
    <s v="c) Periodic motion"/>
    <s v="0.00 / 1"/>
    <m/>
    <s v="b) Rectilinear motion"/>
    <s v="0.00 / 1"/>
    <m/>
    <s v="a. Foot"/>
    <s v="0.00 / 1"/>
    <m/>
    <s v="b. international systems of units"/>
    <s v="1.00 / 1"/>
    <m/>
    <s v="c. moving of electric fan"/>
    <s v="0.00 / 1"/>
    <m/>
    <s v="a. Kilometer"/>
    <s v="0.00 / 1"/>
    <m/>
    <s v="d. mili meter"/>
    <s v="0.00 / 1"/>
    <m/>
    <s v="d. straight motion"/>
    <s v="0.00 / 1"/>
    <m/>
  </r>
  <r>
    <s v="2023/11/04 11:01:19 AM GMT+5:30"/>
    <s v="banhi6-b003428.guna@kvsrobpl.online"/>
    <x v="12"/>
    <x v="1617"/>
    <s v="-- / 0"/>
    <m/>
    <n v="1103"/>
    <s v="-- / 0"/>
    <m/>
    <x v="39"/>
    <s v="-- / 0"/>
    <m/>
    <n v="8"/>
    <s v="-- / 0"/>
    <m/>
    <s v="VI"/>
    <s v="-- / 0"/>
    <m/>
    <x v="0"/>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a) Circular motion"/>
    <s v="0.00 / 1"/>
    <m/>
    <s v="a. Foot"/>
    <s v="0.00 / 1"/>
    <m/>
    <s v="a. standard unit"/>
    <s v="0.00 / 1"/>
    <m/>
    <s v="a. moving of bus and bicycle on a straight  road"/>
    <s v="0.00 / 1"/>
    <m/>
    <s v="a. Kilometer"/>
    <s v="0.00 / 1"/>
    <m/>
    <s v="c. meter"/>
    <s v="1.00 / 1"/>
    <m/>
    <s v="c) Periodic motion"/>
    <s v="1.00 / 1"/>
    <m/>
  </r>
  <r>
    <s v="2023/11/04 11:01:20 AM GMT+5:30"/>
    <s v="vibhor6a04858.rtm@kvsrobpl.online"/>
    <x v="3"/>
    <x v="1618"/>
    <s v="-- / 0"/>
    <m/>
    <n v="1133"/>
    <s v="-- / 0"/>
    <m/>
    <x v="23"/>
    <s v="-- / 0"/>
    <m/>
    <n v="6143"/>
    <s v="-- / 0"/>
    <m/>
    <s v="VI"/>
    <s v="-- / 0"/>
    <m/>
    <x v="1"/>
    <s v="-- / 0"/>
    <m/>
    <n v="0.5"/>
    <s v="1.00 / 1"/>
    <m/>
    <s v="Five tenths"/>
    <s v="1.00 / 1"/>
    <m/>
    <n v="0.25"/>
    <s v="1.00 / 1"/>
    <m/>
    <s v="Five hundreth"/>
    <s v="1.00 / 1"/>
    <m/>
    <n v="0.125"/>
    <s v="1.00 / 1"/>
    <m/>
    <s v="Five hundredth"/>
    <s v="0.00 / 1"/>
    <m/>
    <s v="250 kg."/>
    <s v="0.00 / 1"/>
    <m/>
    <s v="500 litres"/>
    <s v="0.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b. aero plane"/>
    <s v="0.00 / 1"/>
    <m/>
    <s v="d. straight motion"/>
    <s v="0.00 / 1"/>
    <m/>
    <s v="a) Circular motion"/>
    <s v="0.00 / 1"/>
    <m/>
    <s v="b. Cubit."/>
    <s v="1.00 / 1"/>
    <m/>
    <s v="a. standard unit"/>
    <s v="0.00 / 1"/>
    <m/>
    <s v="a. moving of bus and bicycle on a straight  road"/>
    <s v="0.00 / 1"/>
    <m/>
    <s v="b. centi meter"/>
    <s v="0.00 / 1"/>
    <m/>
    <s v="d. mili meter"/>
    <s v="0.00 / 1"/>
    <m/>
    <s v="c) Periodic motion"/>
    <s v="1.00 / 1"/>
    <m/>
  </r>
  <r>
    <s v="2023/11/04 11:01:29 AM GMT+5:30"/>
    <s v="shivanshu6-b.sehore@kvsrobpl.online"/>
    <x v="14"/>
    <x v="1619"/>
    <s v="-- / 0"/>
    <m/>
    <n v="1095"/>
    <s v="-- / 0"/>
    <m/>
    <x v="44"/>
    <s v="-- / 0"/>
    <m/>
    <n v="6234"/>
    <s v="-- / 0"/>
    <m/>
    <s v="VI"/>
    <s v="-- / 0"/>
    <m/>
    <x v="0"/>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c. wheel"/>
    <s v="1.00 / 1"/>
    <m/>
    <s v="c) Periodic motion"/>
    <s v="0.00 / 1"/>
    <m/>
    <s v="a) Circular motion"/>
    <s v="0.00 / 1"/>
    <m/>
    <s v="a. Foot"/>
    <s v="0.00 / 1"/>
    <m/>
    <s v="a. standard unit"/>
    <s v="0.00 / 1"/>
    <m/>
    <s v="b. moving of paddle of sewing machine"/>
    <s v="0.00 / 1"/>
    <m/>
    <s v="c. meter"/>
    <s v="1.00 / 1"/>
    <m/>
    <s v="c. meter"/>
    <s v="1.00 / 1"/>
    <m/>
    <s v="c) Periodic motion"/>
    <s v="1.00 / 1"/>
    <m/>
  </r>
  <r>
    <s v="2023/11/04 11:01:41 AM GMT+5:30"/>
    <s v="rachana6a04874.rtm@kvsrobpl.online"/>
    <x v="5"/>
    <x v="1620"/>
    <s v="-- / 0"/>
    <m/>
    <n v="1133"/>
    <s v="-- / 0"/>
    <m/>
    <x v="23"/>
    <s v="-- / 0"/>
    <m/>
    <n v="34"/>
    <s v="-- / 0"/>
    <m/>
    <s v="VI"/>
    <s v="-- / 0"/>
    <m/>
    <x v="1"/>
    <s v="-- / 0"/>
    <m/>
    <n v="0.5"/>
    <s v="1.00 / 1"/>
    <m/>
    <s v="None of these"/>
    <s v="0.00 / 1"/>
    <m/>
    <n v="2.5"/>
    <s v="0.00 / 1"/>
    <m/>
    <s v="Five ones"/>
    <s v="0.00 / 1"/>
    <m/>
    <n v="0.125"/>
    <s v="1.00 / 1"/>
    <m/>
    <s v="Five thousandths"/>
    <s v="1.00 / 1"/>
    <m/>
    <s v="25 kg."/>
    <s v="0.00 / 1"/>
    <m/>
    <s v="0.05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b. 36.5 cm"/>
    <s v="0.00 / 1"/>
    <m/>
    <s v="b. aero plane"/>
    <s v="0.00 / 1"/>
    <m/>
    <s v="a) Circular motion"/>
    <s v="0.00 / 1"/>
    <m/>
    <s v="d. straight motion"/>
    <s v="0.00 / 1"/>
    <m/>
    <s v="b. Cubit."/>
    <s v="1.00 / 1"/>
    <m/>
    <s v="c. international standard unit"/>
    <s v="0.00 / 1"/>
    <m/>
    <s v="a. moving of bus and bicycle on a straight  road"/>
    <s v="0.00 / 1"/>
    <m/>
    <s v="b. centi meter"/>
    <s v="0.00 / 1"/>
    <m/>
    <s v="a. Kilometer"/>
    <s v="0.00 / 1"/>
    <m/>
    <s v="a) Circular motion"/>
    <s v="0.00 / 1"/>
    <m/>
  </r>
  <r>
    <s v="2023/11/04 11:01:43 AM GMT+5:30"/>
    <s v="avishi6-c300515.1bpl@kvsrobpl.online"/>
    <x v="3"/>
    <x v="1621"/>
    <s v="-- / 0"/>
    <m/>
    <n v="1092"/>
    <s v="-- / 0"/>
    <m/>
    <x v="1"/>
    <s v="-- / 0"/>
    <m/>
    <n v="14"/>
    <s v="-- / 0"/>
    <m/>
    <s v="VI"/>
    <s v="-- / 0"/>
    <m/>
    <x v="2"/>
    <s v="-- / 0"/>
    <m/>
    <n v="0.5"/>
    <s v="1.00 / 1"/>
    <m/>
    <s v="Five ones"/>
    <s v="0.00 / 1"/>
    <m/>
    <n v="0.25"/>
    <s v="1.00 / 1"/>
    <m/>
    <s v="Five hundreth"/>
    <s v="1.00 / 1"/>
    <m/>
    <n v="0.125"/>
    <s v="1.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c. Mutthi"/>
    <s v="0.00 / 1"/>
    <m/>
    <s v="c. international standard unit"/>
    <s v="0.00 / 1"/>
    <m/>
    <s v="c. moving of electric fan"/>
    <s v="0.00 / 1"/>
    <m/>
    <s v="c. meter"/>
    <s v="1.00 / 1"/>
    <m/>
    <s v="a. Kilometer"/>
    <s v="0.00 / 1"/>
    <m/>
    <s v="b) Rectilinear motion"/>
    <s v="0.00 / 1"/>
    <m/>
  </r>
  <r>
    <s v="2023/11/04 11:01:44 AM GMT+5:30"/>
    <s v="ritika6a224.kvganjbasoda@kvsrobpl.online"/>
    <x v="17"/>
    <x v="1622"/>
    <s v="-- / 0"/>
    <m/>
    <n v="2345"/>
    <s v="-- / 0"/>
    <m/>
    <x v="45"/>
    <s v="-- / 0"/>
    <m/>
    <n v="13"/>
    <s v="-- / 0"/>
    <m/>
    <s v="VI"/>
    <s v="-- / 0"/>
    <m/>
    <x v="1"/>
    <s v="-- / 0"/>
    <m/>
    <n v="0.5"/>
    <s v="1.00 / 1"/>
    <m/>
    <s v="Five ones"/>
    <s v="0.00 / 1"/>
    <m/>
    <n v="0.25"/>
    <s v="1.00 / 1"/>
    <m/>
    <s v="Five hundreth"/>
    <s v="1.00 / 1"/>
    <m/>
    <n v="0.125"/>
    <s v="1.00 / 1"/>
    <m/>
    <s v="Five Ones"/>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a) Circular motion"/>
    <s v="0.00 / 1"/>
    <m/>
    <s v="a) Circular motion"/>
    <s v="0.00 / 1"/>
    <m/>
    <s v="a. Foot"/>
    <s v="0.00 / 1"/>
    <m/>
    <s v="a. standard unit"/>
    <s v="0.00 / 1"/>
    <m/>
    <s v="b. moving of paddle of sewing machine"/>
    <s v="0.00 / 1"/>
    <m/>
    <s v="c. meter"/>
    <s v="1.00 / 1"/>
    <m/>
    <s v="c. meter"/>
    <s v="1.00 / 1"/>
    <m/>
    <s v="a) Circular motion"/>
    <s v="0.00 / 1"/>
    <m/>
  </r>
  <r>
    <s v="2023/11/04 11:01:51 AM GMT+5:30"/>
    <s v="rudra6-b003747.guna@kvsrobpl.online"/>
    <x v="23"/>
    <x v="1623"/>
    <s v="-- / 0"/>
    <m/>
    <n v="134"/>
    <s v="-- / 0"/>
    <m/>
    <x v="39"/>
    <s v="-- / 0"/>
    <m/>
    <n v="30"/>
    <s v="-- / 0"/>
    <m/>
    <s v="VI"/>
    <s v="-- / 0"/>
    <m/>
    <x v="0"/>
    <s v="-- / 0"/>
    <m/>
    <n v="0.05"/>
    <s v="0.00 / 1"/>
    <m/>
    <s v="Five hundredth"/>
    <s v="0.00 / 1"/>
    <m/>
    <n v="25"/>
    <s v="0.00 / 1"/>
    <m/>
    <s v="Fiive tenths"/>
    <s v="0.00 / 1"/>
    <m/>
    <n v="0.125"/>
    <s v="1.00 / 1"/>
    <m/>
    <s v="Five hundredth"/>
    <s v="0.00 / 1"/>
    <m/>
    <s v="250 kg."/>
    <s v="0.00 / 1"/>
    <m/>
    <s v="5 litres"/>
    <s v="0.00 / 1"/>
    <m/>
    <s v="15 Kg."/>
    <s v="0.00 / 1"/>
    <m/>
    <s v="0.250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b)  True सत्य"/>
    <s v="1.00 / 1"/>
    <m/>
    <s v="b. 36.5 cm"/>
    <s v="0.00 / 1"/>
    <m/>
    <s v="a. motorcar"/>
    <s v="0.00 / 1"/>
    <m/>
    <s v="c) Periodic motion"/>
    <s v="0.00 / 1"/>
    <m/>
    <s v="c) Periodic motion"/>
    <s v="1.00 / 1"/>
    <m/>
    <s v="d. Handspam"/>
    <s v="0.00 / 1"/>
    <m/>
    <s v="a. standard unit"/>
    <s v="0.00 / 1"/>
    <m/>
    <s v="b. moving of paddle of sewing machine"/>
    <s v="0.00 / 1"/>
    <m/>
    <s v="a. Kilometer"/>
    <s v="0.00 / 1"/>
    <m/>
    <s v="d. mili meter"/>
    <s v="0.00 / 1"/>
    <m/>
    <s v="c) Periodic motion"/>
    <s v="1.00 / 1"/>
    <m/>
  </r>
  <r>
    <s v="2023/11/04 11:01:53 AM GMT+5:30"/>
    <s v="yavni6a05082.rtm@kvsrobpl.online"/>
    <x v="3"/>
    <x v="1624"/>
    <s v="-- / 0"/>
    <m/>
    <n v="1133"/>
    <s v="-- / 0"/>
    <m/>
    <x v="23"/>
    <s v="-- / 0"/>
    <m/>
    <n v="41"/>
    <s v="-- / 0"/>
    <m/>
    <s v="VI"/>
    <s v="-- / 0"/>
    <m/>
    <x v="1"/>
    <s v="-- / 0"/>
    <m/>
    <n v="0.5"/>
    <s v="1.00 / 1"/>
    <m/>
    <s v="Five ones"/>
    <s v="0.00 / 1"/>
    <m/>
    <n v="2.5"/>
    <s v="0.00 / 1"/>
    <m/>
    <s v="Five hundreth"/>
    <s v="1.00 / 1"/>
    <m/>
    <n v="0.125"/>
    <s v="1.00 / 1"/>
    <m/>
    <s v="Five thousandths"/>
    <s v="1.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a. 33.5 cm"/>
    <s v="0.00 / 1"/>
    <m/>
    <s v="c. wheel"/>
    <s v="1.00 / 1"/>
    <m/>
    <s v="d. straight motion"/>
    <s v="0.00 / 1"/>
    <m/>
    <s v="a) Circular motion"/>
    <s v="0.00 / 1"/>
    <m/>
    <s v="d. Handspam"/>
    <s v="0.00 / 1"/>
    <m/>
    <s v="d. standard information"/>
    <s v="0.00 / 1"/>
    <m/>
    <s v="b. moving of paddle of sewing machine"/>
    <s v="0.00 / 1"/>
    <m/>
    <s v="b. centi meter"/>
    <s v="0.00 / 1"/>
    <m/>
    <s v="d. mili meter"/>
    <s v="0.00 / 1"/>
    <m/>
    <s v="b) Rectilinear motion"/>
    <s v="0.00 / 1"/>
    <m/>
  </r>
  <r>
    <s v="2023/11/04 11:01:53 AM GMT+5:30"/>
    <s v="pratyush6a05368.rtm@kvsrobpl.online"/>
    <x v="3"/>
    <x v="1625"/>
    <s v="-- / 0"/>
    <m/>
    <n v="1133"/>
    <s v="-- / 0"/>
    <m/>
    <x v="23"/>
    <s v="-- / 0"/>
    <m/>
    <n v="32"/>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c. 33.8 cm"/>
    <s v="0.00 / 1"/>
    <m/>
    <s v="a. motorcar"/>
    <s v="0.00 / 1"/>
    <m/>
    <s v="a) Circular motion"/>
    <s v="0.00 / 1"/>
    <m/>
    <s v="b) Rectilinear motion"/>
    <s v="0.00 / 1"/>
    <m/>
    <s v="d. Handspam"/>
    <s v="0.00 / 1"/>
    <m/>
    <s v="b. international systems of units"/>
    <s v="1.00 / 1"/>
    <m/>
    <s v="a. moving of bus and bicycle on a straight  road"/>
    <s v="0.00 / 1"/>
    <m/>
    <s v="c. meter"/>
    <s v="1.00 / 1"/>
    <m/>
    <s v="d. mili meter"/>
    <s v="0.00 / 1"/>
    <m/>
    <s v="c) Periodic motion"/>
    <s v="1.00 / 1"/>
    <m/>
  </r>
  <r>
    <s v="2023/11/04 11:01:54 AM GMT+5:30"/>
    <s v="zurain6a05542.rtm@kvsrobpl.online"/>
    <x v="1"/>
    <x v="1626"/>
    <s v="-- / 0"/>
    <m/>
    <n v="1133"/>
    <s v="-- / 0"/>
    <m/>
    <x v="23"/>
    <s v="-- / 0"/>
    <m/>
    <n v="46"/>
    <s v="-- / 0"/>
    <m/>
    <s v="IV"/>
    <s v="-- / 0"/>
    <m/>
    <x v="1"/>
    <s v="-- / 0"/>
    <m/>
    <n v="0.05"/>
    <s v="0.00 / 1"/>
    <m/>
    <s v="None of these"/>
    <s v="0.00 / 1"/>
    <m/>
    <n v="2.5000000000000001E-2"/>
    <s v="0.00 / 1"/>
    <m/>
    <s v="Five hundreth"/>
    <s v="1.00 / 1"/>
    <m/>
    <n v="1.25"/>
    <s v="0.00 / 1"/>
    <m/>
    <s v="Five hundredth"/>
    <s v="0.00 / 1"/>
    <m/>
    <s v="250 kg."/>
    <s v="0.00 / 1"/>
    <m/>
    <s v="5 litres"/>
    <s v="0.00 / 1"/>
    <m/>
    <s v="15 Kg."/>
    <s v="0.00 / 1"/>
    <m/>
    <s v="0.500 Kg."/>
    <s v="1.00 / 1"/>
    <m/>
    <s v="c) A part of it drawn on a flat surface. इसका एक भाग समतल सतह पर खींचा गया है।"/>
    <s v="0.00 / 1"/>
    <m/>
    <s v="d) Only oceans केवल महासाग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a. 33.5 cm"/>
    <s v="0.00 / 1"/>
    <m/>
    <s v="b. aero plane"/>
    <s v="0.00 / 1"/>
    <m/>
    <s v="d. straight motion"/>
    <s v="0.00 / 1"/>
    <m/>
    <s v="c) Periodic motion"/>
    <s v="1.00 / 1"/>
    <m/>
    <s v="c. Mutthi"/>
    <s v="0.00 / 1"/>
    <m/>
    <s v="c. international standard unit"/>
    <s v="0.00 / 1"/>
    <m/>
    <s v="a. moving of bus and bicycle on a straight  road"/>
    <s v="0.00 / 1"/>
    <m/>
    <s v="a. Kilometer"/>
    <s v="0.00 / 1"/>
    <m/>
    <s v="b. centi meter"/>
    <s v="0.00 / 1"/>
    <m/>
    <s v="c) Periodic motion"/>
    <s v="1.00 / 1"/>
    <m/>
  </r>
  <r>
    <s v="2023/11/04 11:01:58 AM GMT+5:30"/>
    <s v="sneha10b04362.rtm@kvsrobpl.online"/>
    <x v="18"/>
    <x v="1627"/>
    <s v="-- / 0"/>
    <m/>
    <n v="1133"/>
    <s v="-- / 0"/>
    <m/>
    <x v="23"/>
    <s v="-- / 0"/>
    <m/>
    <n v="30"/>
    <s v="-- / 0"/>
    <m/>
    <s v="VI"/>
    <s v="-- / 0"/>
    <m/>
    <x v="1"/>
    <s v="-- / 0"/>
    <m/>
    <n v="0.5"/>
    <s v="1.00 / 1"/>
    <m/>
    <s v="Five tenths"/>
    <s v="1.00 / 1"/>
    <m/>
    <n v="0.25"/>
    <s v="1.00 / 1"/>
    <m/>
    <s v="Fiive tenths"/>
    <s v="0.00 / 1"/>
    <m/>
    <n v="0.125"/>
    <s v="1.00 / 1"/>
    <m/>
    <s v="Five hundredth"/>
    <s v="0.00 / 1"/>
    <m/>
    <s v="0.25 kg."/>
    <s v="1.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a. motorcar"/>
    <s v="0.00 / 1"/>
    <m/>
    <s v="a) Circular motion"/>
    <s v="0.00 / 1"/>
    <m/>
    <s v="b) Rectilinear motion"/>
    <s v="0.00 / 1"/>
    <m/>
    <s v="d. Handspam"/>
    <s v="0.00 / 1"/>
    <m/>
    <s v="d. standard information"/>
    <s v="0.00 / 1"/>
    <m/>
    <s v="d. moving of  pendulum"/>
    <s v="1.00 / 1"/>
    <m/>
    <s v="c. meter"/>
    <s v="1.00 / 1"/>
    <m/>
    <s v="c. meter"/>
    <s v="1.00 / 1"/>
    <m/>
    <s v="a) Circular motion"/>
    <s v="0.00 / 1"/>
    <m/>
  </r>
  <r>
    <s v="2023/11/04 11:02:08 AM GMT+5:30"/>
    <s v="nikhil8a2278.seonimalwa@kvsrobpl.online"/>
    <x v="0"/>
    <x v="1628"/>
    <s v="-- / 0"/>
    <m/>
    <n v="1135"/>
    <s v="-- / 0"/>
    <m/>
    <x v="16"/>
    <s v="-- / 0"/>
    <m/>
    <n v="8119"/>
    <s v="-- / 0"/>
    <m/>
    <s v="VIII"/>
    <s v="-- / 0"/>
    <m/>
    <x v="1"/>
    <s v="-- / 0"/>
    <m/>
    <n v="0.05"/>
    <s v="0.00 / 1"/>
    <m/>
    <s v="Five ones"/>
    <s v="0.00 / 1"/>
    <m/>
    <n v="2.5"/>
    <s v="0.00 / 1"/>
    <m/>
    <s v="Fiive tenths"/>
    <s v="0.00 / 1"/>
    <m/>
    <n v="12.5"/>
    <s v="0.00 / 1"/>
    <m/>
    <s v="Five hundredth"/>
    <s v="0.00 / 1"/>
    <m/>
    <s v="25 kg."/>
    <s v="0.00 / 1"/>
    <m/>
    <s v="0.500 litres"/>
    <s v="1.00 / 1"/>
    <m/>
    <s v="0.150 Kg."/>
    <s v="1.00 / 1"/>
    <m/>
    <s v="0.500 Kg."/>
    <s v="1.00 / 1"/>
    <m/>
    <s v="b) A drawing of the earth’s surface. पृथ्वी की सतह का एक चित्र।"/>
    <s v="0.00 / 1"/>
    <m/>
    <s v="d) Only oceans केवल महासाग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b) Rectilinear motion"/>
    <s v="0.00 / 1"/>
    <m/>
    <s v="b. Cubit."/>
    <s v="1.00 / 1"/>
    <m/>
    <s v="c. international standard unit"/>
    <s v="0.00 / 1"/>
    <m/>
    <s v="c. moving of electric fan"/>
    <s v="0.00 / 1"/>
    <m/>
    <s v="c. meter"/>
    <s v="1.00 / 1"/>
    <m/>
    <s v="c. meter"/>
    <s v="1.00 / 1"/>
    <m/>
    <s v="a) Circular motion"/>
    <s v="0.00 / 1"/>
    <m/>
  </r>
  <r>
    <s v="2023/11/04 11:02:12 AM GMT+5:30"/>
    <s v="rehanshi6a243.kvganjbasoda@kvsrobpl.online"/>
    <x v="16"/>
    <x v="1629"/>
    <s v="-- / 0"/>
    <m/>
    <n v="2341"/>
    <s v="-- / 0"/>
    <m/>
    <x v="45"/>
    <s v="-- / 0"/>
    <m/>
    <n v="612"/>
    <s v="-- / 0"/>
    <m/>
    <s v="VI"/>
    <s v="-- / 0"/>
    <m/>
    <x v="1"/>
    <s v="-- / 0"/>
    <m/>
    <n v="5"/>
    <s v="0.00 / 1"/>
    <m/>
    <s v="Five hundredth"/>
    <s v="0.00 / 1"/>
    <m/>
    <n v="0.25"/>
    <s v="1.00 / 1"/>
    <m/>
    <s v="Five hundreth"/>
    <s v="1.00 / 1"/>
    <m/>
    <n v="1.25"/>
    <s v="0.00 / 1"/>
    <m/>
    <s v="Five hundredth"/>
    <s v="0.00 / 1"/>
    <m/>
    <s v="2.5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b. Cubit."/>
    <s v="1.00 / 1"/>
    <m/>
    <s v="c. international standard unit"/>
    <s v="0.00 / 1"/>
    <m/>
    <s v="b. moving of paddle of sewing machine"/>
    <s v="0.00 / 1"/>
    <m/>
    <s v="a. Kilometer"/>
    <s v="0.00 / 1"/>
    <m/>
    <s v="a. Kilometer"/>
    <s v="0.00 / 1"/>
    <m/>
    <s v="d. straight motion"/>
    <s v="0.00 / 1"/>
    <m/>
  </r>
  <r>
    <s v="2023/11/04 11:02:14 AM GMT+5:30"/>
    <s v="viraj6-b003368.guna@kvsrobpl.online"/>
    <x v="16"/>
    <x v="1630"/>
    <s v="-- / 0"/>
    <m/>
    <n v="134"/>
    <s v="-- / 0"/>
    <m/>
    <x v="39"/>
    <s v="-- / 0"/>
    <m/>
    <n v="43"/>
    <s v="-- / 0"/>
    <m/>
    <s v="VI"/>
    <s v="-- / 0"/>
    <m/>
    <x v="0"/>
    <s v="-- / 0"/>
    <m/>
    <n v="0.5"/>
    <s v="1.00 / 1"/>
    <m/>
    <s v="Five hundredth"/>
    <s v="0.00 / 1"/>
    <m/>
    <n v="0.25"/>
    <s v="1.00 / 1"/>
    <m/>
    <s v="Five hundreth"/>
    <s v="1.00 / 1"/>
    <m/>
    <n v="125"/>
    <s v="0.00 / 1"/>
    <m/>
    <s v="Five hundredth"/>
    <s v="0.00 / 1"/>
    <m/>
    <s v="0.25 kg."/>
    <s v="1.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d) None of the above उपरोक्त में से कोई नहीं"/>
    <s v="0.00 / 1"/>
    <m/>
    <s v="a) False असत्य"/>
    <s v="1.00 / 1"/>
    <m/>
    <s v="b)  True सत्य"/>
    <s v="1.00 / 1"/>
    <m/>
    <s v="c. 33.8 cm"/>
    <s v="0.00 / 1"/>
    <m/>
    <s v="c. wheel"/>
    <s v="1.00 / 1"/>
    <m/>
    <s v="d. straight motion"/>
    <s v="0.00 / 1"/>
    <m/>
    <s v="b) Rectilinear motion"/>
    <s v="0.00 / 1"/>
    <m/>
    <s v="a. Foot"/>
    <s v="0.00 / 1"/>
    <m/>
    <s v="a. standard unit"/>
    <s v="0.00 / 1"/>
    <m/>
    <s v="b. moving of paddle of sewing machine"/>
    <s v="0.00 / 1"/>
    <m/>
    <s v="c. meter"/>
    <s v="1.00 / 1"/>
    <m/>
    <s v="d. mili meter"/>
    <s v="0.00 / 1"/>
    <m/>
    <s v="a) Circular motion"/>
    <s v="0.00 / 1"/>
    <m/>
  </r>
  <r>
    <s v="2023/11/04 11:02:21 AM GMT+5:30"/>
    <s v="nandani6a383.kvganjbasoda@kvsrobpl.online"/>
    <x v="17"/>
    <x v="1631"/>
    <s v="-- / 0"/>
    <m/>
    <n v="2341"/>
    <s v="-- / 0"/>
    <m/>
    <x v="45"/>
    <s v="-- / 0"/>
    <m/>
    <n v="614"/>
    <s v="-- / 0"/>
    <m/>
    <s v="VI"/>
    <s v="-- / 0"/>
    <m/>
    <x v="1"/>
    <s v="-- / 0"/>
    <m/>
    <n v="0.5"/>
    <s v="1.00 / 1"/>
    <m/>
    <s v="Five ones"/>
    <s v="0.00 / 1"/>
    <m/>
    <n v="0.25"/>
    <s v="1.00 / 1"/>
    <m/>
    <s v="Five ones"/>
    <s v="0.00 / 1"/>
    <m/>
    <n v="0.125"/>
    <s v="1.00 / 1"/>
    <m/>
    <s v="Five Ones"/>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c) Periodic motion"/>
    <s v="0.00 / 1"/>
    <m/>
    <s v="c) Periodic motion"/>
    <s v="1.00 / 1"/>
    <m/>
    <s v="a. Foot"/>
    <s v="0.00 / 1"/>
    <m/>
    <s v="b. international systems of units"/>
    <s v="1.00 / 1"/>
    <m/>
    <s v="b. moving of paddle of sewing machine"/>
    <s v="0.00 / 1"/>
    <m/>
    <s v="b. centi meter"/>
    <s v="0.00 / 1"/>
    <m/>
    <s v="c. meter"/>
    <s v="1.00 / 1"/>
    <m/>
    <s v="c) Periodic motion"/>
    <s v="1.00 / 1"/>
    <m/>
  </r>
  <r>
    <s v="2023/11/04 11:02:54 AM GMT+5:30"/>
    <s v="priyanshi6a207.kvganjbasoda@kvsrobpl.online"/>
    <x v="9"/>
    <x v="1632"/>
    <s v="-- / 0"/>
    <m/>
    <n v="2341"/>
    <s v="-- / 0"/>
    <m/>
    <x v="45"/>
    <s v="-- / 0"/>
    <m/>
    <n v="611"/>
    <s v="-- / 0"/>
    <m/>
    <s v="VI"/>
    <s v="-- / 0"/>
    <m/>
    <x v="1"/>
    <s v="-- / 0"/>
    <m/>
    <n v="0.5"/>
    <s v="1.00 / 1"/>
    <m/>
    <s v="Five hundredth"/>
    <s v="0.00 / 1"/>
    <m/>
    <n v="0.25"/>
    <s v="1.00 / 1"/>
    <m/>
    <s v="Five hundreth"/>
    <s v="1.00 / 1"/>
    <m/>
    <n v="0.125"/>
    <s v="1.00 / 1"/>
    <m/>
    <s v="Five hundredth"/>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a. Kilometer"/>
    <s v="0.00 / 1"/>
    <m/>
    <s v="a. Kilometer"/>
    <s v="0.00 / 1"/>
    <m/>
    <s v="c) Periodic motion"/>
    <s v="1.00 / 1"/>
    <m/>
  </r>
  <r>
    <s v="2023/11/04 11:03:00 AM GMT+5:30"/>
    <s v="husnakhan6-b3474.rajgarh@kvsrobpl.online"/>
    <x v="6"/>
    <x v="1633"/>
    <s v="-- / 0"/>
    <m/>
    <n v="1132"/>
    <s v="-- / 0"/>
    <m/>
    <x v="32"/>
    <s v="-- / 0"/>
    <m/>
    <n v="6209"/>
    <s v="-- / 0"/>
    <m/>
    <s v="VI"/>
    <s v="-- / 0"/>
    <m/>
    <x v="0"/>
    <s v="-- / 0"/>
    <m/>
    <n v="5"/>
    <s v="0.00 / 1"/>
    <m/>
    <s v="Five hundredth"/>
    <s v="0.00 / 1"/>
    <m/>
    <n v="25"/>
    <s v="0.00 / 1"/>
    <m/>
    <s v="Five hundreth"/>
    <s v="1.00 / 1"/>
    <m/>
    <n v="0.125"/>
    <s v="1.00 / 1"/>
    <m/>
    <s v="Five Ones"/>
    <s v="0.00 / 1"/>
    <m/>
    <s v="2.5 kg."/>
    <s v="0.00 / 1"/>
    <m/>
    <s v="5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a) False असत्य"/>
    <s v="1.00 / 1"/>
    <m/>
    <s v="a) False असत्य"/>
    <s v="0.00 / 1"/>
    <m/>
    <s v="a. 33.5 cm"/>
    <s v="0.00 / 1"/>
    <m/>
    <s v="a. motorcar"/>
    <s v="0.00 / 1"/>
    <m/>
    <s v="d. straight motion"/>
    <s v="0.00 / 1"/>
    <m/>
    <s v="a) Circular motion"/>
    <s v="0.00 / 1"/>
    <m/>
    <s v="d. Handspam"/>
    <s v="0.00 / 1"/>
    <m/>
    <s v="b. international systems of units"/>
    <s v="1.00 / 1"/>
    <m/>
    <s v="c. moving of electric fan"/>
    <s v="0.00 / 1"/>
    <m/>
    <s v="d. mili meter"/>
    <s v="0.00 / 1"/>
    <m/>
    <s v="d. mili meter"/>
    <s v="0.00 / 1"/>
    <m/>
    <s v="a) Circular motion"/>
    <s v="0.00 / 1"/>
    <m/>
  </r>
  <r>
    <s v="2023/11/04 11:03:01 AM GMT+5:30"/>
    <s v="manvi6a256.kvganjbasoda@kvsrobpl.online"/>
    <x v="7"/>
    <x v="1634"/>
    <s v="-- / 0"/>
    <m/>
    <n v="2341"/>
    <s v="-- / 0"/>
    <m/>
    <x v="45"/>
    <s v="-- / 0"/>
    <m/>
    <n v="6606"/>
    <s v="-- / 0"/>
    <m/>
    <s v="VI"/>
    <s v="-- / 0"/>
    <m/>
    <x v="1"/>
    <s v="-- / 0"/>
    <m/>
    <n v="0.5"/>
    <s v="1.00 / 1"/>
    <m/>
    <s v="Five ones"/>
    <s v="0.00 / 1"/>
    <m/>
    <n v="0.25"/>
    <s v="1.00 / 1"/>
    <m/>
    <s v="Five ones"/>
    <s v="0.00 / 1"/>
    <m/>
    <n v="125"/>
    <s v="0.00 / 1"/>
    <m/>
    <s v="Five Ones"/>
    <s v="0.00 / 1"/>
    <m/>
    <s v="250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c) Periodic motion"/>
    <s v="1.00 / 1"/>
    <m/>
    <s v="b. Cubit."/>
    <s v="1.00 / 1"/>
    <m/>
    <s v="c. international standard unit"/>
    <s v="0.00 / 1"/>
    <m/>
    <s v="b. moving of paddle of sewing machine"/>
    <s v="0.00 / 1"/>
    <m/>
    <s v="a. Kilometer"/>
    <s v="0.00 / 1"/>
    <m/>
    <s v="c. meter"/>
    <s v="1.00 / 1"/>
    <m/>
    <s v="a) Circular motion"/>
    <s v="0.00 / 1"/>
    <m/>
  </r>
  <r>
    <s v="2023/11/04 11:03:06 AM GMT+5:30"/>
    <s v="kartikmehar6-a3487.rajgarh@kvsrobpl.online"/>
    <x v="6"/>
    <x v="1403"/>
    <s v="-- / 0"/>
    <m/>
    <n v="1132"/>
    <s v="-- / 0"/>
    <m/>
    <x v="32"/>
    <s v="-- / 0"/>
    <m/>
    <n v="6231"/>
    <s v="-- / 0"/>
    <m/>
    <s v="IV"/>
    <s v="-- / 0"/>
    <m/>
    <x v="0"/>
    <s v="-- / 0"/>
    <m/>
    <n v="0.5"/>
    <s v="1.00 / 1"/>
    <m/>
    <s v="None of these"/>
    <s v="0.00 / 1"/>
    <m/>
    <n v="2.5000000000000001E-2"/>
    <s v="0.00 / 1"/>
    <m/>
    <s v="Five ones"/>
    <s v="0.00 / 1"/>
    <m/>
    <n v="12.5"/>
    <s v="0.00 / 1"/>
    <m/>
    <s v="Five hundredth"/>
    <s v="0.00 / 1"/>
    <m/>
    <s v="25 kg."/>
    <s v="0.00 / 1"/>
    <m/>
    <s v="5 litres"/>
    <s v="0.00 / 1"/>
    <m/>
    <s v="0.150 Kg."/>
    <s v="1.00 / 1"/>
    <m/>
    <s v="0.500 Kg."/>
    <s v="1.00 / 1"/>
    <m/>
    <s v="c) A part of it drawn on a flat surface. इसका एक भाग समतल सतह पर खींचा गया है।"/>
    <s v="0.00 / 1"/>
    <m/>
    <s v="d) Only oceans केवल महासागर"/>
    <s v="0.00 / 1"/>
    <m/>
    <s v="d) Social maps सामाजि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a. 33.5 cm"/>
    <s v="0.00 / 1"/>
    <m/>
    <s v="c. wheel"/>
    <s v="1.00 / 1"/>
    <m/>
    <s v="d. straight motion"/>
    <s v="0.00 / 1"/>
    <m/>
    <s v="b) Rectilinear motion"/>
    <s v="0.00 / 1"/>
    <m/>
    <s v="d. Handspam"/>
    <s v="0.00 / 1"/>
    <m/>
    <s v="a. standard unit"/>
    <s v="0.00 / 1"/>
    <m/>
    <s v="a. moving of bus and bicycle on a straight  road"/>
    <s v="0.00 / 1"/>
    <m/>
    <s v="d. mili meter"/>
    <s v="0.00 / 1"/>
    <m/>
    <s v="a. Kilometer"/>
    <s v="0.00 / 1"/>
    <m/>
    <s v="c) Periodic motion"/>
    <s v="1.00 / 1"/>
    <m/>
  </r>
  <r>
    <s v="2023/11/04 11:03:17 AM GMT+5:30"/>
    <s v="divyansh6-b003415.guna@kvsrobpl.online"/>
    <x v="15"/>
    <x v="1635"/>
    <s v="-- / 0"/>
    <m/>
    <n v="1103"/>
    <s v="-- / 0"/>
    <m/>
    <x v="39"/>
    <s v="-- / 0"/>
    <m/>
    <n v="13"/>
    <s v="-- / 0"/>
    <m/>
    <s v="VI"/>
    <s v="-- / 0"/>
    <m/>
    <x v="0"/>
    <s v="-- / 0"/>
    <m/>
    <n v="0.5"/>
    <s v="1.00 / 1"/>
    <m/>
    <s v="Five tenths"/>
    <s v="1.00 / 1"/>
    <m/>
    <n v="0.25"/>
    <s v="1.00 / 1"/>
    <m/>
    <s v="Fiive tenths"/>
    <s v="0.00 / 1"/>
    <m/>
    <n v="12.5"/>
    <s v="0.00 / 1"/>
    <m/>
    <s v="Five tenths"/>
    <s v="0.00 / 1"/>
    <m/>
    <s v="0.25 kg."/>
    <s v="1.00 / 1"/>
    <m/>
    <s v="0.500 litres"/>
    <s v="1.00 / 1"/>
    <m/>
    <s v="0.150 Kg."/>
    <s v="1.00 / 1"/>
    <m/>
    <s v="0.500 Kg."/>
    <s v="1.00 / 1"/>
    <m/>
    <s v="b) A drawing of the earth’s surface. पृथ्वी की सतह का एक चित्र।"/>
    <s v="0.00 / 1"/>
    <m/>
    <s v="d) Only oceans केवल महासाग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c. 33.8 cm"/>
    <s v="0.00 / 1"/>
    <m/>
    <s v="c. wheel"/>
    <s v="1.00 / 1"/>
    <m/>
    <s v="d. straight motion"/>
    <s v="0.00 / 1"/>
    <m/>
    <s v="a) Circular motion"/>
    <s v="0.00 / 1"/>
    <m/>
    <s v="c. Mutthi"/>
    <s v="0.00 / 1"/>
    <m/>
    <s v="a. standard unit"/>
    <s v="0.00 / 1"/>
    <m/>
    <s v="b. moving of paddle of sewing machine"/>
    <s v="0.00 / 1"/>
    <m/>
    <s v="d. mili meter"/>
    <s v="0.00 / 1"/>
    <m/>
    <s v="b. centi meter"/>
    <s v="0.00 / 1"/>
    <m/>
    <s v="b) Rectilinear motion"/>
    <s v="0.00 / 1"/>
    <m/>
  </r>
  <r>
    <s v="2023/11/04 11:03:49 AM GMT+5:30"/>
    <s v="purvi6-b.sehore@kvsrobpl.online"/>
    <x v="2"/>
    <x v="1636"/>
    <s v="-- / 0"/>
    <m/>
    <n v="1095"/>
    <s v="-- / 0"/>
    <m/>
    <x v="44"/>
    <s v="-- / 0"/>
    <m/>
    <n v="6226"/>
    <s v="-- / 0"/>
    <m/>
    <s v="VI"/>
    <s v="-- / 0"/>
    <m/>
    <x v="0"/>
    <s v="-- / 0"/>
    <m/>
    <n v="0.5"/>
    <s v="1.00 / 1"/>
    <m/>
    <s v="Five hundredth"/>
    <s v="0.00 / 1"/>
    <m/>
    <n v="0.25"/>
    <s v="1.00 / 1"/>
    <m/>
    <s v="none of these"/>
    <s v="0.00 / 1"/>
    <m/>
    <n v="0.125"/>
    <s v="1.00 / 1"/>
    <m/>
    <s v="Five thousandths"/>
    <s v="1.00 / 1"/>
    <m/>
    <s v="0.25 kg."/>
    <s v="1.00 / 1"/>
    <m/>
    <s v="0.500 litres"/>
    <s v="1.00 / 1"/>
    <m/>
    <s v="0.150 Kg."/>
    <s v="1.00 / 1"/>
    <m/>
    <s v="0.250 Kg."/>
    <s v="0.00 / 1"/>
    <m/>
    <s v="c) A part of it drawn on a flat surface. इसका एक भाग समतल सतह पर खींचा गया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d. 30.5 cm"/>
    <s v="1.00 / 1"/>
    <m/>
    <s v="c. wheel"/>
    <s v="1.00 / 1"/>
    <m/>
    <s v="a) Circular motion"/>
    <s v="0.00 / 1"/>
    <m/>
    <s v="b) Rectilinear motion"/>
    <s v="0.00 / 1"/>
    <m/>
    <s v="b. Cubit."/>
    <s v="1.00 / 1"/>
    <m/>
    <s v="b. international systems of units"/>
    <s v="1.00 / 1"/>
    <m/>
    <s v="b. moving of paddle of sewing machine"/>
    <s v="0.00 / 1"/>
    <m/>
    <s v="b. centi meter"/>
    <s v="0.00 / 1"/>
    <m/>
    <s v="b. centi meter"/>
    <s v="0.00 / 1"/>
    <m/>
    <s v="b) Rectilinear motion"/>
    <s v="0.00 / 1"/>
    <m/>
  </r>
  <r>
    <s v="2023/11/04 11:03:50 AM GMT+5:30"/>
    <s v="krishnakirti6-b.sehore@kvsrobpl.online"/>
    <x v="15"/>
    <x v="1637"/>
    <s v="-- / 0"/>
    <m/>
    <n v="1095"/>
    <s v="-- / 0"/>
    <m/>
    <x v="44"/>
    <s v="-- / 0"/>
    <m/>
    <n v="44"/>
    <s v="-- / 0"/>
    <m/>
    <s v="VI"/>
    <s v="-- / 0"/>
    <m/>
    <x v="0"/>
    <s v="-- / 0"/>
    <m/>
    <n v="0.5"/>
    <s v="1.00 / 1"/>
    <m/>
    <s v="Five ones"/>
    <s v="0.00 / 1"/>
    <m/>
    <n v="2.5000000000000001E-2"/>
    <s v="0.00 / 1"/>
    <m/>
    <s v="Five hundreth"/>
    <s v="1.00 / 1"/>
    <m/>
    <n v="0.125"/>
    <s v="1.00 / 1"/>
    <m/>
    <s v="Five hundredth"/>
    <s v="0.00 / 1"/>
    <m/>
    <s v="0.25 kg."/>
    <s v="1.00 / 1"/>
    <m/>
    <s v="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c. 33.8 cm"/>
    <s v="0.00 / 1"/>
    <m/>
    <s v="a. motorcar"/>
    <s v="0.00 / 1"/>
    <m/>
    <s v="a) Circular motion"/>
    <s v="0.00 / 1"/>
    <m/>
    <s v="c) Periodic motion"/>
    <s v="1.00 / 1"/>
    <m/>
    <s v="c. Mutthi"/>
    <s v="0.00 / 1"/>
    <m/>
    <s v="b. international systems of units"/>
    <s v="1.00 / 1"/>
    <m/>
    <s v="c. moving of electric fan"/>
    <s v="0.00 / 1"/>
    <m/>
    <s v="d. mili meter"/>
    <s v="0.00 / 1"/>
    <m/>
    <s v="c. meter"/>
    <s v="1.00 / 1"/>
    <m/>
    <s v="b) Rectilinear motion"/>
    <s v="0.00 / 1"/>
    <m/>
  </r>
  <r>
    <s v="2023/11/04 11:03:53 AM GMT+5:30"/>
    <s v="chitraditya6a05661.rtm@kvsrobpl.online"/>
    <x v="19"/>
    <x v="1638"/>
    <s v="-- / 0"/>
    <m/>
    <n v="1133"/>
    <s v="-- / 0"/>
    <m/>
    <x v="23"/>
    <s v="-- / 0"/>
    <m/>
    <n v="47"/>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b. aero plane"/>
    <s v="0.00 / 1"/>
    <m/>
    <s v="b) Rectilinear motion"/>
    <s v="1.00 / 1"/>
    <m/>
    <s v="d. straight motion"/>
    <s v="0.00 / 1"/>
    <m/>
    <s v="b. Cubit."/>
    <s v="1.00 / 1"/>
    <m/>
    <s v="d. standard information"/>
    <s v="0.00 / 1"/>
    <m/>
    <s v="a. moving of bus and bicycle on a straight  road"/>
    <s v="0.00 / 1"/>
    <m/>
    <s v="a. Kilometer"/>
    <s v="0.00 / 1"/>
    <m/>
    <s v="c. meter"/>
    <s v="1.00 / 1"/>
    <m/>
    <s v="c) Periodic motion"/>
    <s v="1.00 / 1"/>
    <m/>
  </r>
  <r>
    <s v="2023/11/04 11:04:02 AM GMT+5:30"/>
    <s v="anshul6-b003965.guna@kvsrobpl.online"/>
    <x v="7"/>
    <x v="1639"/>
    <s v="-- / 0"/>
    <m/>
    <n v="1103"/>
    <s v="-- / 0"/>
    <m/>
    <x v="39"/>
    <s v="-- / 0"/>
    <m/>
    <n v="6"/>
    <s v="-- / 0"/>
    <m/>
    <s v="VI"/>
    <s v="-- / 0"/>
    <m/>
    <x v="0"/>
    <s v="-- / 0"/>
    <m/>
    <n v="0.5"/>
    <s v="1.00 / 1"/>
    <m/>
    <s v="Five tenths"/>
    <s v="1.00 / 1"/>
    <m/>
    <n v="2.5000000000000001E-2"/>
    <s v="0.00 / 1"/>
    <m/>
    <s v="Five ones"/>
    <s v="0.00 / 1"/>
    <m/>
    <n v="1.25"/>
    <s v="0.00 / 1"/>
    <m/>
    <s v="Five tenths"/>
    <s v="0.00 / 1"/>
    <m/>
    <s v="0.25 kg."/>
    <s v="1.00 / 1"/>
    <m/>
    <s v="0.500 litres"/>
    <s v="1.00 / 1"/>
    <m/>
    <s v="1.5 Kg."/>
    <s v="0.00 / 1"/>
    <m/>
    <s v="1.5 Kg."/>
    <s v="0.00 / 1"/>
    <m/>
    <s v="b) A drawing of the earth’s surface. पृथ्वी की सतह का एक चित्र।"/>
    <s v="0.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c. Mutthi"/>
    <s v="0.00 / 1"/>
    <m/>
    <s v="b. international systems of units"/>
    <s v="1.00 / 1"/>
    <m/>
    <s v="a. moving of bus and bicycle on a straight  road"/>
    <s v="0.00 / 1"/>
    <m/>
    <s v="d. mili meter"/>
    <s v="0.00 / 1"/>
    <m/>
    <s v="c. meter"/>
    <s v="1.00 / 1"/>
    <m/>
    <s v="d. straight motion"/>
    <s v="0.00 / 1"/>
    <m/>
  </r>
  <r>
    <s v="2023/11/04 11:04:06 AM GMT+5:30"/>
    <s v="usha6-a08899.dwx@kvsrobpl.online"/>
    <x v="5"/>
    <x v="1640"/>
    <s v="-- / 0"/>
    <m/>
    <n v="1101"/>
    <s v="-- / 0"/>
    <m/>
    <x v="15"/>
    <s v="-- / 0"/>
    <m/>
    <n v="6139"/>
    <s v="-- / 0"/>
    <m/>
    <s v="VI"/>
    <s v="-- / 0"/>
    <m/>
    <x v="1"/>
    <s v="-- / 0"/>
    <m/>
    <n v="0.5"/>
    <s v="1.00 / 1"/>
    <m/>
    <s v="Five hundredth"/>
    <s v="0.00 / 1"/>
    <m/>
    <n v="0.25"/>
    <s v="1.00 / 1"/>
    <m/>
    <s v="Five hundreth"/>
    <s v="1.00 / 1"/>
    <m/>
    <n v="0.125"/>
    <s v="1.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c) Periodic motion"/>
    <s v="0.00 / 1"/>
    <m/>
    <s v="c) Periodic motion"/>
    <s v="1.00 / 1"/>
    <m/>
    <s v="a. Foot"/>
    <s v="0.00 / 1"/>
    <m/>
    <s v="b. international systems of units"/>
    <s v="1.00 / 1"/>
    <m/>
    <s v="d. moving of  pendulum"/>
    <s v="1.00 / 1"/>
    <m/>
    <s v="b. centi meter"/>
    <s v="0.00 / 1"/>
    <m/>
    <s v="a. Kilometer"/>
    <s v="0.00 / 1"/>
    <m/>
    <s v="c) Periodic motion"/>
    <s v="1.00 / 1"/>
    <m/>
  </r>
  <r>
    <s v="2023/11/04 11:04:16 AM GMT+5:30"/>
    <s v="tanu6a04828.rtm@kvsrobpl.online"/>
    <x v="1"/>
    <x v="1641"/>
    <s v="-- / 0"/>
    <m/>
    <n v="1133"/>
    <s v="-- / 0"/>
    <m/>
    <x v="23"/>
    <s v="-- / 0"/>
    <m/>
    <n v="41"/>
    <s v="-- / 0"/>
    <m/>
    <s v="VI"/>
    <s v="-- / 0"/>
    <m/>
    <x v="1"/>
    <s v="-- / 0"/>
    <m/>
    <n v="5"/>
    <s v="0.00 / 1"/>
    <m/>
    <s v="Five hundredth"/>
    <s v="0.00 / 1"/>
    <m/>
    <n v="2.5"/>
    <s v="0.00 / 1"/>
    <m/>
    <s v="Fiive tenths"/>
    <s v="0.00 / 1"/>
    <m/>
    <n v="1.25"/>
    <s v="0.00 / 1"/>
    <m/>
    <s v="Five tenths"/>
    <s v="0.00 / 1"/>
    <m/>
    <s v="25 kg."/>
    <s v="0.00 / 1"/>
    <m/>
    <s v="5 litres"/>
    <s v="0.00 / 1"/>
    <m/>
    <s v="150 Kg"/>
    <s v="0.00 / 1"/>
    <m/>
    <s v="1.5 Kg."/>
    <s v="0.00 / 1"/>
    <m/>
    <s v="b) A drawing of the earth’s surface. पृथ्वी की सतह का एक चित्र।"/>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c. wheel"/>
    <s v="1.00 / 1"/>
    <m/>
    <s v="d. straight motion"/>
    <s v="0.00 / 1"/>
    <m/>
    <s v="d. straight motion"/>
    <s v="0.00 / 1"/>
    <m/>
    <s v="d. Handspam"/>
    <s v="0.00 / 1"/>
    <m/>
    <s v="c. international standard unit"/>
    <s v="0.00 / 1"/>
    <m/>
    <s v="b. moving of paddle of sewing machine"/>
    <s v="0.00 / 1"/>
    <m/>
    <s v="c. meter"/>
    <s v="1.00 / 1"/>
    <m/>
    <s v="c. meter"/>
    <s v="1.00 / 1"/>
    <m/>
    <s v="b) Rectilinear motion"/>
    <s v="0.00 / 1"/>
    <m/>
  </r>
  <r>
    <s v="2023/11/04 11:04:20 AM GMT+5:30"/>
    <s v="megha6a242.kvganjbasoda@kvsrobpl.online"/>
    <x v="16"/>
    <x v="1642"/>
    <s v="-- / 0"/>
    <m/>
    <n v="2341"/>
    <s v="-- / 0"/>
    <m/>
    <x v="45"/>
    <s v="-- / 0"/>
    <m/>
    <n v="7"/>
    <s v="-- / 0"/>
    <m/>
    <s v="VI"/>
    <s v="-- / 0"/>
    <m/>
    <x v="1"/>
    <s v="-- / 0"/>
    <m/>
    <n v="0.5"/>
    <s v="1.00 / 1"/>
    <m/>
    <s v="Five ones"/>
    <s v="0.00 / 1"/>
    <m/>
    <n v="0.25"/>
    <s v="1.00 / 1"/>
    <m/>
    <s v="Five ones"/>
    <s v="0.00 / 1"/>
    <m/>
    <n v="0.125"/>
    <s v="1.00 / 1"/>
    <m/>
    <s v="Five hundredth"/>
    <s v="0.00 / 1"/>
    <m/>
    <s v="250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a. motorcar"/>
    <s v="0.00 / 1"/>
    <m/>
    <s v="b) Rectilinear motion"/>
    <s v="1.00 / 1"/>
    <m/>
    <s v="c) Periodic motion"/>
    <s v="1.00 / 1"/>
    <m/>
    <s v="a. Foot"/>
    <s v="0.00 / 1"/>
    <m/>
    <s v="b. international systems of units"/>
    <s v="1.00 / 1"/>
    <m/>
    <s v="c. moving of electric fan"/>
    <s v="0.00 / 1"/>
    <m/>
    <s v="c. meter"/>
    <s v="1.00 / 1"/>
    <m/>
    <s v="c. meter"/>
    <s v="1.00 / 1"/>
    <m/>
    <s v="d. straight motion"/>
    <s v="0.00 / 1"/>
    <m/>
  </r>
  <r>
    <s v="2023/11/04 11:05:00 AM GMT+5:30"/>
    <s v="shivani6-b003417.guna@kvsrobpl.online"/>
    <x v="15"/>
    <x v="1643"/>
    <s v="-- / 0"/>
    <m/>
    <n v="3417"/>
    <s v="-- / 0"/>
    <m/>
    <x v="39"/>
    <s v="-- / 0"/>
    <m/>
    <n v="33"/>
    <s v="-- / 0"/>
    <m/>
    <s v="IV"/>
    <s v="-- / 0"/>
    <m/>
    <x v="0"/>
    <s v="-- / 0"/>
    <m/>
    <n v="5"/>
    <s v="0.00 / 1"/>
    <m/>
    <s v="Five hundredth"/>
    <s v="0.00 / 1"/>
    <m/>
    <n v="0.25"/>
    <s v="1.00 / 1"/>
    <m/>
    <s v="none of these"/>
    <s v="0.00 / 1"/>
    <m/>
    <n v="0.125"/>
    <s v="1.00 / 1"/>
    <m/>
    <s v="Five tenths"/>
    <s v="0.00 / 1"/>
    <m/>
    <s v="0.25 kg."/>
    <s v="1.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d) None of the above उपरोक्त में से कोई नहीं"/>
    <s v="0.00 / 1"/>
    <m/>
    <s v="a) False असत्य"/>
    <s v="1.00 / 1"/>
    <m/>
    <s v="b)  True सत्य"/>
    <s v="1.00 / 1"/>
    <m/>
    <s v="d. 30.5 cm"/>
    <s v="1.00 / 1"/>
    <m/>
    <s v="a. motorcar"/>
    <s v="0.00 / 1"/>
    <m/>
    <s v="c) Periodic motion"/>
    <s v="0.00 / 1"/>
    <m/>
    <s v="a) Circular motion"/>
    <s v="0.00 / 1"/>
    <m/>
    <s v="c. Mutthi"/>
    <s v="0.00 / 1"/>
    <m/>
    <s v="d. standard information"/>
    <s v="0.00 / 1"/>
    <m/>
    <s v="a. moving of bus and bicycle on a straight  road"/>
    <s v="0.00 / 1"/>
    <m/>
    <s v="a. Kilometer"/>
    <s v="0.00 / 1"/>
    <m/>
    <s v="d. mili meter"/>
    <s v="0.00 / 1"/>
    <m/>
    <s v="d. straight motion"/>
    <s v="0.00 / 1"/>
    <m/>
  </r>
  <r>
    <s v="2023/11/04 11:05:13 AM GMT+5:30"/>
    <s v="kavya6-b.sehore@kvsrobpl.online"/>
    <x v="12"/>
    <x v="1074"/>
    <s v="-- / 0"/>
    <m/>
    <n v="1095"/>
    <s v="-- / 0"/>
    <m/>
    <x v="44"/>
    <s v="-- / 0"/>
    <m/>
    <n v="6217"/>
    <s v="-- / 0"/>
    <m/>
    <s v="IV"/>
    <s v="-- / 0"/>
    <m/>
    <x v="0"/>
    <s v="-- / 0"/>
    <m/>
    <n v="0.5"/>
    <s v="1.00 / 1"/>
    <m/>
    <s v="Five tenths"/>
    <s v="1.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d. Handspam"/>
    <s v="0.00 / 1"/>
    <m/>
    <s v="a. standard unit"/>
    <s v="0.00 / 1"/>
    <m/>
    <s v="a. moving of bus and bicycle on a straight  road"/>
    <s v="0.00 / 1"/>
    <m/>
    <s v="a. Kilometer"/>
    <s v="0.00 / 1"/>
    <m/>
    <s v="c. meter"/>
    <s v="1.00 / 1"/>
    <m/>
    <s v="c) Periodic motion"/>
    <s v="1.00 / 1"/>
    <m/>
  </r>
  <r>
    <s v="2023/11/04 11:05:19 AM GMT+5:30"/>
    <s v="dhruv6-b003943.guna@kvsrobpl.online"/>
    <x v="1"/>
    <x v="1644"/>
    <s v="-- / 0"/>
    <m/>
    <n v="1103"/>
    <s v="-- / 0"/>
    <m/>
    <x v="39"/>
    <s v="-- / 0"/>
    <m/>
    <n v="11"/>
    <s v="-- / 0"/>
    <m/>
    <s v="VI"/>
    <s v="-- / 0"/>
    <m/>
    <x v="0"/>
    <s v="-- / 0"/>
    <m/>
    <n v="0.05"/>
    <s v="0.00 / 1"/>
    <m/>
    <s v="Five ones"/>
    <s v="0.00 / 1"/>
    <m/>
    <n v="0.25"/>
    <s v="1.00 / 1"/>
    <m/>
    <s v="Fiive tenths"/>
    <s v="0.00 / 1"/>
    <m/>
    <n v="125"/>
    <s v="0.00 / 1"/>
    <m/>
    <s v="Five tenths"/>
    <s v="0.00 / 1"/>
    <m/>
    <s v="250 kg."/>
    <s v="0.00 / 1"/>
    <m/>
    <s v="5 litres"/>
    <s v="0.00 / 1"/>
    <m/>
    <s v="0.150 Kg."/>
    <s v="1.00 / 1"/>
    <m/>
    <s v="0.500 Kg."/>
    <s v="1.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a. 33.5 cm"/>
    <s v="0.00 / 1"/>
    <m/>
    <s v="b. aero plane"/>
    <s v="0.00 / 1"/>
    <m/>
    <s v="b) Rectilinear motion"/>
    <s v="1.00 / 1"/>
    <m/>
    <s v="a) Circular motion"/>
    <s v="0.00 / 1"/>
    <m/>
    <s v="a. Foot"/>
    <s v="0.00 / 1"/>
    <m/>
    <s v="a. standard unit"/>
    <s v="0.00 / 1"/>
    <m/>
    <s v="b. moving of paddle of sewing machine"/>
    <s v="0.00 / 1"/>
    <m/>
    <s v="b. centi meter"/>
    <s v="0.00 / 1"/>
    <m/>
    <s v="d. mili meter"/>
    <s v="0.00 / 1"/>
    <m/>
    <s v="a) Circular motion"/>
    <s v="0.00 / 1"/>
    <m/>
  </r>
  <r>
    <s v="2023/11/04 11:05:19 AM GMT+5:30"/>
    <s v="vidhya6-b.sehore@kvsrobpl.online"/>
    <x v="5"/>
    <x v="1645"/>
    <s v="-- / 0"/>
    <m/>
    <n v="1095"/>
    <s v="-- / 0"/>
    <m/>
    <x v="44"/>
    <s v="-- / 0"/>
    <m/>
    <n v="6241"/>
    <s v="-- / 0"/>
    <m/>
    <s v="VI"/>
    <s v="-- / 0"/>
    <m/>
    <x v="0"/>
    <s v="-- / 0"/>
    <m/>
    <n v="0.5"/>
    <s v="1.00 / 1"/>
    <m/>
    <s v="Five ones"/>
    <s v="0.00 / 1"/>
    <m/>
    <n v="0.25"/>
    <s v="1.00 / 1"/>
    <m/>
    <s v="Fiive tenths"/>
    <s v="0.00 / 1"/>
    <m/>
    <n v="125"/>
    <s v="0.00 / 1"/>
    <m/>
    <s v="Five hundredth"/>
    <s v="0.00 / 1"/>
    <m/>
    <s v="250 kg."/>
    <s v="0.00 / 1"/>
    <m/>
    <s v="500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c. 33.8 cm"/>
    <s v="0.00 / 1"/>
    <m/>
    <s v="c. wheel"/>
    <s v="1.00 / 1"/>
    <m/>
    <s v="a) Circular motion"/>
    <s v="0.00 / 1"/>
    <m/>
    <s v="d. straight motion"/>
    <s v="0.00 / 1"/>
    <m/>
    <s v="a. Foot"/>
    <s v="0.00 / 1"/>
    <m/>
    <s v="c. international standard unit"/>
    <s v="0.00 / 1"/>
    <m/>
    <s v="d. moving of  pendulum"/>
    <s v="1.00 / 1"/>
    <m/>
    <s v="a. Kilometer"/>
    <s v="0.00 / 1"/>
    <m/>
    <s v="c. meter"/>
    <s v="1.00 / 1"/>
    <m/>
    <s v="c) Periodic motion"/>
    <s v="1.00 / 1"/>
    <m/>
  </r>
  <r>
    <s v="2023/11/04 11:05:28 AM GMT+5:30"/>
    <s v="vinay6-b003391.guna@kvsrobpl.online"/>
    <x v="9"/>
    <x v="1646"/>
    <s v="-- / 0"/>
    <m/>
    <n v="1103"/>
    <s v="-- / 0"/>
    <m/>
    <x v="39"/>
    <s v="-- / 0"/>
    <m/>
    <n v="42"/>
    <s v="-- / 0"/>
    <m/>
    <s v="VI"/>
    <s v="-- / 0"/>
    <m/>
    <x v="0"/>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c) Periodic motion"/>
    <s v="0.00 / 1"/>
    <m/>
    <s v="b) Rectilinear motion"/>
    <s v="0.00 / 1"/>
    <m/>
    <s v="b. Cubit."/>
    <s v="1.00 / 1"/>
    <m/>
    <s v="b. international systems of units"/>
    <s v="1.00 / 1"/>
    <m/>
    <s v="a. moving of bus and bicycle on a straight  road"/>
    <s v="0.00 / 1"/>
    <m/>
    <s v="c. meter"/>
    <s v="1.00 / 1"/>
    <m/>
    <s v="c. meter"/>
    <s v="1.00 / 1"/>
    <m/>
    <s v="b) Rectilinear motion"/>
    <s v="0.00 / 1"/>
    <m/>
  </r>
  <r>
    <s v="2023/11/04 11:05:35 AM GMT+5:30"/>
    <s v="rishi6-c290122.1bpl@kvsrobpl.online"/>
    <x v="7"/>
    <x v="1647"/>
    <s v="-- / 0"/>
    <m/>
    <n v="1092"/>
    <s v="-- / 0"/>
    <m/>
    <x v="1"/>
    <s v="-- / 0"/>
    <m/>
    <n v="6338"/>
    <s v="-- / 0"/>
    <m/>
    <s v="VI"/>
    <s v="-- / 0"/>
    <m/>
    <x v="2"/>
    <s v="-- / 0"/>
    <m/>
    <n v="5"/>
    <s v="0.00 / 1"/>
    <m/>
    <s v="Five hundredth"/>
    <s v="0.00 / 1"/>
    <m/>
    <n v="25"/>
    <s v="0.00 / 1"/>
    <m/>
    <s v="Fiive tenths"/>
    <s v="0.00 / 1"/>
    <m/>
    <n v="0.125"/>
    <s v="1.00 / 1"/>
    <m/>
    <s v="Five hundredth"/>
    <s v="0.00 / 1"/>
    <m/>
    <s v="2.5 kg."/>
    <s v="0.00 / 1"/>
    <m/>
    <s v="0.500 litres"/>
    <s v="1.00 / 1"/>
    <m/>
    <s v="0.150 Kg."/>
    <s v="1.00 / 1"/>
    <m/>
    <s v="0.500 Kg."/>
    <s v="1.00 / 1"/>
    <m/>
    <s v="b) A drawing of the earth’s surface. पृथ्वी की सतह का एक चित्र।"/>
    <s v="0.00 / 1"/>
    <m/>
    <s v="b) Only plateaus केवल पठार"/>
    <s v="0.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a. 33.5 cm"/>
    <s v="0.00 / 1"/>
    <m/>
    <s v="c. wheel"/>
    <s v="1.00 / 1"/>
    <m/>
    <s v="c) Periodic motion"/>
    <s v="0.00 / 1"/>
    <m/>
    <s v="c) Periodic motion"/>
    <s v="1.00 / 1"/>
    <m/>
    <s v="b. Cubit."/>
    <s v="1.00 / 1"/>
    <m/>
    <s v="b. international systems of units"/>
    <s v="1.00 / 1"/>
    <m/>
    <s v="b. moving of paddle of sewing machine"/>
    <s v="0.00 / 1"/>
    <m/>
    <s v="b. centi meter"/>
    <s v="0.00 / 1"/>
    <m/>
    <s v="c. meter"/>
    <s v="1.00 / 1"/>
    <m/>
    <s v="d. straight motion"/>
    <s v="0.00 / 1"/>
    <m/>
  </r>
  <r>
    <s v="2023/11/04 11:05:40 AM GMT+5:30"/>
    <s v="sumit6-b003446.guna@kvsrobpl.online"/>
    <x v="3"/>
    <x v="1648"/>
    <s v="-- / 0"/>
    <m/>
    <n v="1103"/>
    <s v="-- / 0"/>
    <m/>
    <x v="39"/>
    <s v="-- / 0"/>
    <m/>
    <n v="36"/>
    <s v="-- / 0"/>
    <m/>
    <s v="VI"/>
    <s v="-- / 0"/>
    <m/>
    <x v="0"/>
    <s v="-- / 0"/>
    <m/>
    <n v="0.5"/>
    <s v="1.00 / 1"/>
    <m/>
    <s v="Five tenths"/>
    <s v="1.00 / 1"/>
    <m/>
    <n v="0.25"/>
    <s v="1.00 / 1"/>
    <m/>
    <s v="Fiive tenths"/>
    <s v="0.00 / 1"/>
    <m/>
    <n v="0.125"/>
    <s v="1.00 / 1"/>
    <m/>
    <s v="Five tenths"/>
    <s v="0.00 / 1"/>
    <m/>
    <s v="250 kg."/>
    <s v="0.00 / 1"/>
    <m/>
    <s v="0.500 litres"/>
    <s v="1.00 / 1"/>
    <m/>
    <s v="150 Kg"/>
    <s v="0.00 / 1"/>
    <m/>
    <s v="1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c) Periodic motion"/>
    <s v="0.00 / 1"/>
    <m/>
    <s v="c) Periodic motion"/>
    <s v="1.00 / 1"/>
    <m/>
    <s v="d. Handspam"/>
    <s v="0.00 / 1"/>
    <m/>
    <s v="a. standard unit"/>
    <s v="0.00 / 1"/>
    <m/>
    <s v="d. moving of  pendulum"/>
    <s v="1.00 / 1"/>
    <m/>
    <s v="c. meter"/>
    <s v="1.00 / 1"/>
    <m/>
    <s v="b. centi meter"/>
    <s v="0.00 / 1"/>
    <m/>
    <s v="a) Circular motion"/>
    <s v="0.00 / 1"/>
    <m/>
  </r>
  <r>
    <s v="2023/11/04 11:05:41 AM GMT+5:30"/>
    <s v="pooja6-b3452.rajgarh@kvsrobpl.online"/>
    <x v="5"/>
    <x v="1649"/>
    <s v="-- / 0"/>
    <m/>
    <n v="1132"/>
    <s v="-- / 0"/>
    <m/>
    <x v="32"/>
    <s v="-- / 0"/>
    <m/>
    <n v="16"/>
    <s v="-- / 0"/>
    <m/>
    <s v="VI"/>
    <s v="-- / 0"/>
    <m/>
    <x v="0"/>
    <s v="-- / 0"/>
    <m/>
    <n v="0.5"/>
    <s v="1.00 / 1"/>
    <m/>
    <s v="Five hundredth"/>
    <s v="0.00 / 1"/>
    <m/>
    <n v="0.25"/>
    <s v="1.00 / 1"/>
    <m/>
    <s v="Fiive tenths"/>
    <s v="0.00 / 1"/>
    <m/>
    <n v="1.25"/>
    <s v="0.00 / 1"/>
    <m/>
    <s v="Five hundredth"/>
    <s v="0.00 / 1"/>
    <m/>
    <s v="250 kg."/>
    <s v="0.00 / 1"/>
    <m/>
    <s v="0.500 litres"/>
    <s v="1.00 / 1"/>
    <m/>
    <s v="0.150 Kg."/>
    <s v="1.00 / 1"/>
    <m/>
    <s v="1.5 Kg."/>
    <s v="0.00 / 1"/>
    <m/>
    <s v="c) A part of it drawn on a flat surface. इसका एक भाग समतल सतह पर खींचा गया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c. wheel"/>
    <s v="1.00 / 1"/>
    <m/>
    <s v="a) Circular motion"/>
    <s v="0.00 / 1"/>
    <m/>
    <s v="c) Periodic motion"/>
    <s v="1.00 / 1"/>
    <m/>
    <s v="a. Foot"/>
    <s v="0.00 / 1"/>
    <m/>
    <s v="c. international standard unit"/>
    <s v="0.00 / 1"/>
    <m/>
    <s v="b. moving of paddle of sewing machine"/>
    <s v="0.00 / 1"/>
    <m/>
    <s v="a. Kilometer"/>
    <s v="0.00 / 1"/>
    <m/>
    <s v="c. meter"/>
    <s v="1.00 / 1"/>
    <m/>
    <s v="d. straight motion"/>
    <s v="0.00 / 1"/>
    <m/>
  </r>
  <r>
    <s v="2023/11/04 11:05:55 AM GMT+5:30"/>
    <s v="garima6-b.sehore@kvsrobpl.online"/>
    <x v="7"/>
    <x v="1650"/>
    <s v="-- / 0"/>
    <m/>
    <n v="1095"/>
    <s v="-- / 0"/>
    <m/>
    <x v="44"/>
    <s v="-- / 0"/>
    <m/>
    <n v="12"/>
    <s v="-- / 0"/>
    <m/>
    <s v="VI"/>
    <s v="-- / 0"/>
    <m/>
    <x v="0"/>
    <s v="-- / 0"/>
    <m/>
    <n v="0.5"/>
    <s v="1.00 / 1"/>
    <m/>
    <s v="Five ones"/>
    <s v="0.00 / 1"/>
    <m/>
    <n v="2.5000000000000001E-2"/>
    <s v="0.00 / 1"/>
    <m/>
    <s v="Five hundreth"/>
    <s v="1.00 / 1"/>
    <m/>
    <n v="12.5"/>
    <s v="0.00 / 1"/>
    <m/>
    <s v="Five Ones"/>
    <s v="0.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a. motorcar"/>
    <s v="0.00 / 1"/>
    <m/>
    <s v="d. straight motion"/>
    <s v="0.00 / 1"/>
    <m/>
    <s v="c) Periodic motion"/>
    <s v="1.00 / 1"/>
    <m/>
    <s v="a. Foot"/>
    <s v="0.00 / 1"/>
    <m/>
    <s v="d. standard information"/>
    <s v="0.00 / 1"/>
    <m/>
    <s v="d. moving of  pendulum"/>
    <s v="1.00 / 1"/>
    <m/>
    <s v="b. centi meter"/>
    <s v="0.00 / 1"/>
    <m/>
    <s v="c. meter"/>
    <s v="1.00 / 1"/>
    <m/>
    <s v="b) Rectilinear motion"/>
    <s v="0.00 / 1"/>
    <m/>
  </r>
  <r>
    <s v="2023/11/04 11:06:42 AM GMT+5:30"/>
    <s v="snehal6-b003389.guna@kvsrobpl.online"/>
    <x v="5"/>
    <x v="1651"/>
    <s v="-- / 0"/>
    <m/>
    <n v="1103"/>
    <s v="-- / 0"/>
    <m/>
    <x v="39"/>
    <s v="-- / 0"/>
    <m/>
    <n v="35"/>
    <s v="-- / 0"/>
    <m/>
    <s v="VI"/>
    <s v="-- / 0"/>
    <m/>
    <x v="0"/>
    <s v="-- / 0"/>
    <m/>
    <n v="0.5"/>
    <s v="1.00 / 1"/>
    <m/>
    <s v="Five tenths"/>
    <s v="1.00 / 1"/>
    <m/>
    <n v="0.25"/>
    <s v="1.00 / 1"/>
    <m/>
    <s v="Fiive tenths"/>
    <s v="0.00 / 1"/>
    <m/>
    <n v="0.125"/>
    <s v="1.00 / 1"/>
    <m/>
    <s v="Five tenths"/>
    <s v="0.00 / 1"/>
    <m/>
    <s v="250 kg."/>
    <s v="0.00 / 1"/>
    <m/>
    <s v="5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d. 30.5 cm"/>
    <s v="1.00 / 1"/>
    <m/>
    <s v="a. motorcar"/>
    <s v="0.00 / 1"/>
    <m/>
    <s v="b) Rectilinear motion"/>
    <s v="1.00 / 1"/>
    <m/>
    <s v="c) Periodic motion"/>
    <s v="1.00 / 1"/>
    <m/>
    <s v="d. Handspam"/>
    <s v="0.00 / 1"/>
    <m/>
    <s v="d. standard information"/>
    <s v="0.00 / 1"/>
    <m/>
    <s v="a. moving of bus and bicycle on a straight  road"/>
    <s v="0.00 / 1"/>
    <m/>
    <s v="d. mili meter"/>
    <s v="0.00 / 1"/>
    <m/>
    <s v="b. centi meter"/>
    <s v="0.00 / 1"/>
    <m/>
    <s v="c) Periodic motion"/>
    <s v="1.00 / 1"/>
    <m/>
  </r>
  <r>
    <s v="2023/11/04 11:07:19 AM GMT+5:30"/>
    <s v="purvisahu6-b3456.rajgarh@kvsrobpl.online"/>
    <x v="6"/>
    <x v="1636"/>
    <s v="-- / 0"/>
    <m/>
    <n v="1132"/>
    <s v="-- / 0"/>
    <m/>
    <x v="32"/>
    <s v="-- / 0"/>
    <m/>
    <n v="6218"/>
    <s v="-- / 0"/>
    <m/>
    <s v="VI"/>
    <s v="-- / 0"/>
    <m/>
    <x v="0"/>
    <s v="-- / 0"/>
    <m/>
    <n v="0.5"/>
    <s v="1.00 / 1"/>
    <m/>
    <s v="Five tenths"/>
    <s v="1.00 / 1"/>
    <m/>
    <n v="2.5"/>
    <s v="0.00 / 1"/>
    <m/>
    <s v="Fiive tenths"/>
    <s v="0.00 / 1"/>
    <m/>
    <n v="1.25"/>
    <s v="0.00 / 1"/>
    <m/>
    <s v="Five tenths"/>
    <s v="0.00 / 1"/>
    <m/>
    <s v="0.25 kg."/>
    <s v="1.00 / 1"/>
    <m/>
    <s v="5 litres"/>
    <s v="0.00 / 1"/>
    <m/>
    <s v="15 Kg."/>
    <s v="0.00 / 1"/>
    <m/>
    <s v="1.5 Kg."/>
    <s v="0.00 / 1"/>
    <m/>
    <s v="b) A drawing of the earth’s surface. पृथ्वी की सतह का एक चित्र।"/>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c. 33.8 cm"/>
    <s v="0.00 / 1"/>
    <m/>
    <s v="b. aero plane"/>
    <s v="0.00 / 1"/>
    <m/>
    <s v="a) Circular motion"/>
    <s v="0.00 / 1"/>
    <m/>
    <s v="a) Circular motion"/>
    <s v="0.00 / 1"/>
    <m/>
    <s v="a. Foot"/>
    <s v="0.00 / 1"/>
    <m/>
    <s v="a. standard unit"/>
    <s v="0.00 / 1"/>
    <m/>
    <s v="a. moving of bus and bicycle on a straight  road"/>
    <s v="0.00 / 1"/>
    <m/>
    <s v="a. Kilometer"/>
    <s v="0.00 / 1"/>
    <m/>
    <s v="b. centi meter"/>
    <s v="0.00 / 1"/>
    <m/>
    <s v="a) Circular motion"/>
    <s v="0.00 / 1"/>
    <m/>
  </r>
  <r>
    <s v="2023/11/04 11:07:30 AM GMT+5:30"/>
    <s v="garima6-b3462.rajgarh@kvsrobpl.online"/>
    <x v="15"/>
    <x v="1652"/>
    <s v="-- / 0"/>
    <m/>
    <n v="1132"/>
    <s v="-- / 0"/>
    <m/>
    <x v="32"/>
    <s v="-- / 0"/>
    <m/>
    <n v="6207"/>
    <s v="-- / 0"/>
    <m/>
    <s v="VI"/>
    <s v="-- / 0"/>
    <m/>
    <x v="0"/>
    <s v="-- / 0"/>
    <m/>
    <n v="0.05"/>
    <s v="0.00 / 1"/>
    <m/>
    <s v="Five hundredth"/>
    <s v="0.00 / 1"/>
    <m/>
    <n v="25"/>
    <s v="0.00 / 1"/>
    <m/>
    <s v="Five ones"/>
    <s v="0.00 / 1"/>
    <m/>
    <n v="0.125"/>
    <s v="1.00 / 1"/>
    <m/>
    <s v="Five hundredth"/>
    <s v="0.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a. Foot"/>
    <s v="0.00 / 1"/>
    <m/>
    <s v="a. standard unit"/>
    <s v="0.00 / 1"/>
    <m/>
    <s v="a. moving of bus and bicycle on a straight  road"/>
    <s v="0.00 / 1"/>
    <m/>
    <s v="a. Kilometer"/>
    <s v="0.00 / 1"/>
    <m/>
    <s v="b. centi meter"/>
    <s v="0.00 / 1"/>
    <m/>
    <s v="c) Periodic motion"/>
    <s v="1.00 / 1"/>
    <m/>
  </r>
  <r>
    <s v="2023/11/04 11:07:51 AM GMT+5:30"/>
    <s v="unnati6-b.sehore@kvsrobpl.online"/>
    <x v="20"/>
    <x v="1653"/>
    <s v="-- / 0"/>
    <m/>
    <n v="1095"/>
    <s v="-- / 0"/>
    <m/>
    <x v="44"/>
    <s v="-- / 0"/>
    <m/>
    <n v="39"/>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4 11:07:54 AM GMT+5:30"/>
    <s v="divyansh6-b003425.guna@kvsrobpl.online"/>
    <x v="9"/>
    <x v="1654"/>
    <s v="-- / 0"/>
    <m/>
    <n v="1103"/>
    <s v="-- / 0"/>
    <m/>
    <x v="39"/>
    <s v="-- / 0"/>
    <m/>
    <n v="12"/>
    <s v="-- / 0"/>
    <m/>
    <s v="VI"/>
    <s v="-- / 0"/>
    <m/>
    <x v="0"/>
    <s v="-- / 0"/>
    <m/>
    <n v="0.5"/>
    <s v="1.00 / 1"/>
    <m/>
    <s v="Five ones"/>
    <s v="0.00 / 1"/>
    <m/>
    <n v="25"/>
    <s v="0.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a) Circular motion"/>
    <s v="0.00 / 1"/>
    <m/>
    <s v="b. Cubit."/>
    <s v="1.00 / 1"/>
    <m/>
    <s v="c. international standard unit"/>
    <s v="0.00 / 1"/>
    <m/>
    <s v="b. moving of paddle of sewing machine"/>
    <s v="0.00 / 1"/>
    <m/>
    <s v="b. centi meter"/>
    <s v="0.00 / 1"/>
    <m/>
    <s v="c. meter"/>
    <s v="1.00 / 1"/>
    <m/>
    <s v="a) Circular motion"/>
    <s v="0.00 / 1"/>
    <m/>
  </r>
  <r>
    <s v="2023/11/04 11:08:14 AM GMT+5:30"/>
    <s v="ayush6-c290676.1bpl@kvsrobpl.online"/>
    <x v="14"/>
    <x v="1655"/>
    <s v="-- / 0"/>
    <m/>
    <n v="1092"/>
    <s v="-- / 0"/>
    <m/>
    <x v="1"/>
    <s v="-- / 0"/>
    <m/>
    <n v="15"/>
    <s v="-- / 0"/>
    <m/>
    <s v="VI"/>
    <s v="-- / 0"/>
    <m/>
    <x v="2"/>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a) Circular motion"/>
    <s v="0.00 / 1"/>
    <m/>
    <s v="a. Foot"/>
    <s v="0.00 / 1"/>
    <m/>
    <s v="b. international systems of units"/>
    <s v="1.00 / 1"/>
    <m/>
    <s v="d. moving of  pendulum"/>
    <s v="1.00 / 1"/>
    <m/>
    <s v="c. meter"/>
    <s v="1.00 / 1"/>
    <m/>
    <s v="c. meter"/>
    <s v="1.00 / 1"/>
    <m/>
    <s v="a) Circular motion"/>
    <s v="0.00 / 1"/>
    <m/>
  </r>
  <r>
    <s v="2023/11/04 11:08:44 AM GMT+5:30"/>
    <s v="sumansisodiya6-b3477.rajgarh@kvsrobpl.online"/>
    <x v="25"/>
    <x v="1656"/>
    <s v="-- / 0"/>
    <m/>
    <n v="1132"/>
    <s v="-- / 0"/>
    <m/>
    <x v="32"/>
    <s v="-- / 0"/>
    <m/>
    <n v="6223"/>
    <s v="-- / 0"/>
    <m/>
    <s v="VI"/>
    <s v="-- / 0"/>
    <m/>
    <x v="0"/>
    <s v="-- / 0"/>
    <m/>
    <n v="0.05"/>
    <s v="0.00 / 1"/>
    <m/>
    <s v="Five hundredth"/>
    <s v="0.00 / 1"/>
    <m/>
    <n v="25"/>
    <s v="0.00 / 1"/>
    <m/>
    <s v="Five ones"/>
    <s v="0.00 / 1"/>
    <m/>
    <n v="0.125"/>
    <s v="1.00 / 1"/>
    <m/>
    <s v="Five tenths"/>
    <s v="0.00 / 1"/>
    <m/>
    <s v="250 kg."/>
    <s v="0.00 / 1"/>
    <m/>
    <s v="5 litres"/>
    <s v="0.00 / 1"/>
    <m/>
    <s v="150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b. 36.5 cm"/>
    <s v="0.00 / 1"/>
    <m/>
    <s v="b. aero plane"/>
    <s v="0.00 / 1"/>
    <m/>
    <s v="a) Circular motion"/>
    <s v="0.00 / 1"/>
    <m/>
    <s v="d. straight motion"/>
    <s v="0.00 / 1"/>
    <m/>
    <s v="d. Handspam"/>
    <s v="0.00 / 1"/>
    <m/>
    <s v="c. international standard unit"/>
    <s v="0.00 / 1"/>
    <m/>
    <s v="a. moving of bus and bicycle on a straight  road"/>
    <s v="0.00 / 1"/>
    <m/>
    <s v="a. Kilometer"/>
    <s v="0.00 / 1"/>
    <m/>
    <s v="d. mili meter"/>
    <s v="0.00 / 1"/>
    <m/>
    <s v="c) Periodic motion"/>
    <s v="1.00 / 1"/>
    <m/>
  </r>
  <r>
    <s v="2023/11/04 11:09:19 AM GMT+5:30"/>
    <s v="vaishnavi6a210.kvganjbasoda@kvsrobpl.online"/>
    <x v="15"/>
    <x v="1657"/>
    <s v="-- / 0"/>
    <m/>
    <n v="2341"/>
    <s v="-- / 0"/>
    <m/>
    <x v="45"/>
    <s v="-- / 0"/>
    <m/>
    <n v="617"/>
    <s v="-- / 0"/>
    <m/>
    <s v="VI"/>
    <s v="-- / 0"/>
    <m/>
    <x v="1"/>
    <s v="-- / 0"/>
    <m/>
    <n v="0.5"/>
    <s v="1.00 / 1"/>
    <m/>
    <s v="Five hundredth"/>
    <s v="0.00 / 1"/>
    <m/>
    <n v="0.25"/>
    <s v="1.00 / 1"/>
    <m/>
    <s v="Fiive tenths"/>
    <s v="0.00 / 1"/>
    <m/>
    <n v="125"/>
    <s v="0.00 / 1"/>
    <m/>
    <s v="Five thousandths"/>
    <s v="1.00 / 1"/>
    <m/>
    <s v="0.25 kg."/>
    <s v="1.00 / 1"/>
    <m/>
    <s v="0.500 litres"/>
    <s v="1.00 / 1"/>
    <m/>
    <s v="0.150 Kg."/>
    <s v="1.00 / 1"/>
    <m/>
    <s v="1.5 Kg."/>
    <s v="0.00 / 1"/>
    <m/>
    <s v="c) A part of it drawn on a flat surface. इसका एक भाग समतल सतह पर खींचा गया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d. straight motion"/>
    <s v="0.00 / 1"/>
    <m/>
    <s v="a) Circular motion"/>
    <s v="0.00 / 1"/>
    <m/>
    <s v="a. Foot"/>
    <s v="0.00 / 1"/>
    <m/>
    <s v="c. international standard unit"/>
    <s v="0.00 / 1"/>
    <m/>
    <s v="c. moving of electric fan"/>
    <s v="0.00 / 1"/>
    <m/>
    <s v="b. centi meter"/>
    <s v="0.00 / 1"/>
    <m/>
    <s v="a. Kilometer"/>
    <s v="0.00 / 1"/>
    <m/>
    <s v="b) Rectilinear motion"/>
    <s v="0.00 / 1"/>
    <m/>
  </r>
  <r>
    <s v="2023/11/04 11:09:20 AM GMT+5:30"/>
    <s v="aayush6-b003410.guna@kvsrobpl.online"/>
    <x v="2"/>
    <x v="1658"/>
    <s v="-- / 0"/>
    <m/>
    <n v="1103"/>
    <s v="-- / 0"/>
    <m/>
    <x v="39"/>
    <s v="-- / 0"/>
    <m/>
    <n v="3"/>
    <s v="-- / 0"/>
    <m/>
    <s v="VI"/>
    <s v="-- / 0"/>
    <m/>
    <x v="0"/>
    <s v="-- / 0"/>
    <m/>
    <n v="5"/>
    <s v="0.00 / 1"/>
    <m/>
    <s v="Five ones"/>
    <s v="0.00 / 1"/>
    <m/>
    <n v="25"/>
    <s v="0.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d. 30.5 cm"/>
    <s v="1.00 / 1"/>
    <m/>
    <s v="b. aero plane"/>
    <s v="0.00 / 1"/>
    <m/>
    <s v="d. straight motion"/>
    <s v="0.00 / 1"/>
    <m/>
    <s v="c) Periodic motion"/>
    <s v="1.00 / 1"/>
    <m/>
    <s v="a. Foot"/>
    <s v="0.00 / 1"/>
    <m/>
    <s v="a. standard unit"/>
    <s v="0.00 / 1"/>
    <m/>
    <s v="b. moving of paddle of sewing machine"/>
    <s v="0.00 / 1"/>
    <m/>
    <s v="b. centi meter"/>
    <s v="0.00 / 1"/>
    <m/>
    <s v="c. meter"/>
    <s v="1.00 / 1"/>
    <m/>
    <s v="d. straight motion"/>
    <s v="0.00 / 1"/>
    <m/>
  </r>
  <r>
    <s v="2023/11/04 11:09:30 AM GMT+5:30"/>
    <s v="kalash6a254.kvganjbasoda@kvsrobpl.online"/>
    <x v="0"/>
    <x v="1659"/>
    <s v="-- / 0"/>
    <m/>
    <n v="2341"/>
    <s v="-- / 0"/>
    <m/>
    <x v="45"/>
    <s v="-- / 0"/>
    <m/>
    <n v="628"/>
    <s v="-- / 0"/>
    <m/>
    <s v="VI"/>
    <s v="-- / 0"/>
    <m/>
    <x v="1"/>
    <s v="-- / 0"/>
    <m/>
    <n v="0.5"/>
    <s v="1.00 / 1"/>
    <m/>
    <s v="Five ones"/>
    <s v="0.00 / 1"/>
    <m/>
    <n v="0.25"/>
    <s v="1.00 / 1"/>
    <m/>
    <s v="Five hundreth"/>
    <s v="1.00 / 1"/>
    <m/>
    <n v="0.125"/>
    <s v="1.00 / 1"/>
    <m/>
    <s v="Five tenths"/>
    <s v="0.00 / 1"/>
    <m/>
    <s v="2.5 kg."/>
    <s v="0.00 / 1"/>
    <m/>
    <s v="0.0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a) Circular motion"/>
    <s v="0.00 / 1"/>
    <m/>
    <s v="a. Foot"/>
    <s v="0.00 / 1"/>
    <m/>
    <s v="b. international systems of units"/>
    <s v="1.00 / 1"/>
    <m/>
    <s v="c. moving of electric fan"/>
    <s v="0.00 / 1"/>
    <m/>
    <s v="c. meter"/>
    <s v="1.00 / 1"/>
    <m/>
    <s v="a. Kilometer"/>
    <s v="0.00 / 1"/>
    <m/>
    <s v="d. straight motion"/>
    <s v="0.00 / 1"/>
    <m/>
  </r>
  <r>
    <s v="2023/11/04 11:09:48 AM GMT+5:30"/>
    <s v="ayushil6-b3448.rajgarh@kvsrobpl.online"/>
    <x v="18"/>
    <x v="1660"/>
    <s v="-- / 0"/>
    <m/>
    <n v="1132"/>
    <s v="-- / 0"/>
    <m/>
    <x v="32"/>
    <s v="-- / 0"/>
    <m/>
    <n v="6205"/>
    <s v="-- / 0"/>
    <m/>
    <s v="VI"/>
    <s v="-- / 0"/>
    <m/>
    <x v="0"/>
    <s v="-- / 0"/>
    <m/>
    <n v="0.05"/>
    <s v="0.00 / 1"/>
    <m/>
    <s v="Five ones"/>
    <s v="0.00 / 1"/>
    <m/>
    <n v="2.5"/>
    <s v="0.00 / 1"/>
    <m/>
    <s v="Five hundreth"/>
    <s v="1.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b. international systems of units"/>
    <s v="1.00 / 1"/>
    <m/>
    <s v="b. moving of paddle of sewing machine"/>
    <s v="0.00 / 1"/>
    <m/>
    <s v="c. meter"/>
    <s v="1.00 / 1"/>
    <m/>
    <s v="b. centi meter"/>
    <s v="0.00 / 1"/>
    <m/>
    <s v="c) Periodic motion"/>
    <s v="1.00 / 1"/>
    <m/>
  </r>
  <r>
    <s v="2023/11/04 11:09:53 AM GMT+5:30"/>
    <s v="harshita6-b.sehore@kvsrobpl.online"/>
    <x v="11"/>
    <x v="1661"/>
    <s v="-- / 0"/>
    <m/>
    <n v="1095"/>
    <s v="-- / 0"/>
    <m/>
    <x v="44"/>
    <s v="-- / 0"/>
    <m/>
    <n v="6213"/>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d. metro rail"/>
    <s v="0.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04 11:09:56 AM GMT+5:30"/>
    <s v="ekaksh6-b003426.guna@kvsrobpl.online"/>
    <x v="0"/>
    <x v="1662"/>
    <s v="-- / 0"/>
    <m/>
    <n v="1103"/>
    <s v="-- / 0"/>
    <m/>
    <x v="39"/>
    <s v="-- / 0"/>
    <m/>
    <n v="15"/>
    <s v="-- / 0"/>
    <m/>
    <s v="VI"/>
    <s v="-- / 0"/>
    <m/>
    <x v="0"/>
    <s v="-- / 0"/>
    <m/>
    <n v="0.05"/>
    <s v="0.00 / 1"/>
    <m/>
    <s v="Five ones"/>
    <s v="0.00 / 1"/>
    <m/>
    <n v="25"/>
    <s v="0.00 / 1"/>
    <m/>
    <s v="Fiive tenths"/>
    <s v="0.00 / 1"/>
    <m/>
    <n v="0.125"/>
    <s v="1.00 / 1"/>
    <m/>
    <s v="Five hundredth"/>
    <s v="0.00 / 1"/>
    <m/>
    <s v="2.5 kg."/>
    <s v="0.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d. straight motion"/>
    <s v="0.00 / 1"/>
    <m/>
    <s v="a. Foot"/>
    <s v="0.00 / 1"/>
    <m/>
    <s v="d. standard information"/>
    <s v="0.00 / 1"/>
    <m/>
    <s v="c. moving of electric fan"/>
    <s v="0.00 / 1"/>
    <m/>
    <s v="c. meter"/>
    <s v="1.00 / 1"/>
    <m/>
    <s v="b. centi meter"/>
    <s v="0.00 / 1"/>
    <m/>
    <s v="c) Periodic motion"/>
    <s v="1.00 / 1"/>
    <m/>
  </r>
  <r>
    <s v="2023/11/04 11:09:59 AM GMT+5:30"/>
    <s v="vanshika6-b003439.guna@kvsrobpl.online"/>
    <x v="18"/>
    <x v="1663"/>
    <s v="-- / 0"/>
    <m/>
    <n v="1234"/>
    <s v="-- / 0"/>
    <m/>
    <x v="39"/>
    <s v="-- / 0"/>
    <m/>
    <n v="42"/>
    <s v="-- / 0"/>
    <m/>
    <s v="VI"/>
    <s v="-- / 0"/>
    <m/>
    <x v="0"/>
    <s v="-- / 0"/>
    <m/>
    <n v="0.5"/>
    <s v="1.00 / 1"/>
    <m/>
    <s v="Five tenths"/>
    <s v="1.00 / 1"/>
    <m/>
    <n v="0.25"/>
    <s v="1.00 / 1"/>
    <m/>
    <s v="Five hundreth"/>
    <s v="1.00 / 1"/>
    <m/>
    <n v="0.125"/>
    <s v="1.00 / 1"/>
    <m/>
    <s v="Five thousandths"/>
    <s v="1.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c) Periodic motion"/>
    <s v="1.00 / 1"/>
    <m/>
    <s v="a. Foot"/>
    <s v="0.00 / 1"/>
    <m/>
    <s v="b. international systems of units"/>
    <s v="1.00 / 1"/>
    <m/>
    <s v="b. moving of paddle of sewing machine"/>
    <s v="0.00 / 1"/>
    <m/>
    <s v="b. centi meter"/>
    <s v="0.00 / 1"/>
    <m/>
    <s v="b. centi meter"/>
    <s v="0.00 / 1"/>
    <m/>
    <s v="d. straight motion"/>
    <s v="0.00 / 1"/>
    <m/>
  </r>
  <r>
    <s v="2023/11/04 11:09:59 AM GMT+5:30"/>
    <s v="manyata6-b003776.guna@kvsrobpl.online"/>
    <x v="17"/>
    <x v="1664"/>
    <s v="-- / 0"/>
    <m/>
    <n v="1103"/>
    <s v="-- / 0"/>
    <m/>
    <x v="39"/>
    <s v="-- / 0"/>
    <m/>
    <n v="21"/>
    <s v="-- / 0"/>
    <m/>
    <s v="VI"/>
    <s v="-- / 0"/>
    <m/>
    <x v="0"/>
    <s v="-- / 0"/>
    <m/>
    <n v="0.05"/>
    <s v="0.00 / 1"/>
    <m/>
    <s v="Five ones"/>
    <s v="0.00 / 1"/>
    <m/>
    <n v="0.25"/>
    <s v="1.00 / 1"/>
    <m/>
    <s v="Five ones"/>
    <s v="0.00 / 1"/>
    <m/>
    <n v="0.125"/>
    <s v="1.00 / 1"/>
    <m/>
    <s v="Five hundredth"/>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a) Circular motion"/>
    <s v="0.00 / 1"/>
    <m/>
    <s v="b. Cubit."/>
    <s v="1.00 / 1"/>
    <m/>
    <s v="b. international systems of units"/>
    <s v="1.00 / 1"/>
    <m/>
    <s v="a. moving of bus and bicycle on a straight  road"/>
    <s v="0.00 / 1"/>
    <m/>
    <s v="a. Kilometer"/>
    <s v="0.00 / 1"/>
    <m/>
    <s v="b. centi meter"/>
    <s v="0.00 / 1"/>
    <m/>
    <s v="c) Periodic motion"/>
    <s v="1.00 / 1"/>
    <m/>
  </r>
  <r>
    <s v="2023/11/04 11:10:04 AM GMT+5:30"/>
    <s v="khushi6-b3450.rajgarh@kvsrobpl.online"/>
    <x v="17"/>
    <x v="1665"/>
    <s v="-- / 0"/>
    <m/>
    <n v="1132"/>
    <s v="-- / 0"/>
    <m/>
    <x v="32"/>
    <s v="-- / 0"/>
    <m/>
    <n v="10"/>
    <s v="-- / 0"/>
    <m/>
    <s v="VI"/>
    <s v="-- / 0"/>
    <m/>
    <x v="0"/>
    <s v="-- / 0"/>
    <m/>
    <n v="0.05"/>
    <s v="0.00 / 1"/>
    <m/>
    <s v="Five tenths"/>
    <s v="1.00 / 1"/>
    <m/>
    <n v="2.5000000000000001E-2"/>
    <s v="0.00 / 1"/>
    <m/>
    <s v="Five hundreth"/>
    <s v="1.00 / 1"/>
    <m/>
    <n v="0.125"/>
    <s v="1.00 / 1"/>
    <m/>
    <s v="Five hundredth"/>
    <s v="0.00 / 1"/>
    <m/>
    <s v="250 kg."/>
    <s v="0.00 / 1"/>
    <m/>
    <s v="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b) Rectilinear motion"/>
    <s v="1.00 / 1"/>
    <m/>
    <s v="a) Circular motion"/>
    <s v="0.00 / 1"/>
    <m/>
    <s v="d. Handspam"/>
    <s v="0.00 / 1"/>
    <m/>
    <s v="b. international systems of units"/>
    <s v="1.00 / 1"/>
    <m/>
    <s v="a. moving of bus and bicycle on a straight  road"/>
    <s v="0.00 / 1"/>
    <m/>
    <s v="c. meter"/>
    <s v="1.00 / 1"/>
    <m/>
    <s v="c. meter"/>
    <s v="1.00 / 1"/>
    <m/>
    <s v="d. straight motion"/>
    <s v="0.00 / 1"/>
    <m/>
  </r>
  <r>
    <s v="2023/11/04 11:10:06 AM GMT+5:30"/>
    <s v="praful6-b003411.guna@kvsrobpl.online"/>
    <x v="14"/>
    <x v="1666"/>
    <s v="-- / 0"/>
    <m/>
    <n v="1103"/>
    <s v="-- / 0"/>
    <m/>
    <x v="39"/>
    <s v="-- / 0"/>
    <m/>
    <n v="25"/>
    <s v="-- / 0"/>
    <m/>
    <s v="VI"/>
    <s v="-- / 0"/>
    <m/>
    <x v="0"/>
    <s v="-- / 0"/>
    <m/>
    <n v="0.5"/>
    <s v="1.00 / 1"/>
    <m/>
    <s v="Five ones"/>
    <s v="0.00 / 1"/>
    <m/>
    <n v="0.25"/>
    <s v="1.00 / 1"/>
    <m/>
    <s v="none of these"/>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c) Periodic motion"/>
    <s v="0.00 / 1"/>
    <m/>
    <s v="c) Periodic motion"/>
    <s v="1.00 / 1"/>
    <m/>
    <s v="a. Foot"/>
    <s v="0.00 / 1"/>
    <m/>
    <s v="a. standard unit"/>
    <s v="0.00 / 1"/>
    <m/>
    <s v="d. moving of  pendulum"/>
    <s v="1.00 / 1"/>
    <m/>
    <s v="c. meter"/>
    <s v="1.00 / 1"/>
    <m/>
    <s v="c. meter"/>
    <s v="1.00 / 1"/>
    <m/>
    <s v="c) Periodic motion"/>
    <s v="1.00 / 1"/>
    <m/>
  </r>
  <r>
    <s v="2023/11/04 11:10:44 AM GMT+5:30"/>
    <s v="shiv6-b003421.guna@kvsrobpl.online"/>
    <x v="1"/>
    <x v="110"/>
    <s v="-- / 0"/>
    <m/>
    <n v="134"/>
    <s v="-- / 0"/>
    <m/>
    <x v="39"/>
    <s v="-- / 0"/>
    <m/>
    <n v="32"/>
    <s v="-- / 0"/>
    <m/>
    <s v="VI"/>
    <s v="-- / 0"/>
    <m/>
    <x v="0"/>
    <s v="-- / 0"/>
    <m/>
    <n v="0.5"/>
    <s v="1.00 / 1"/>
    <m/>
    <s v="Five ones"/>
    <s v="0.00 / 1"/>
    <m/>
    <n v="25"/>
    <s v="0.00 / 1"/>
    <m/>
    <s v="Fiive tenths"/>
    <s v="0.00 / 1"/>
    <m/>
    <n v="1.25"/>
    <s v="0.00 / 1"/>
    <m/>
    <s v="Five hundredth"/>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c. wheel"/>
    <s v="1.00 / 1"/>
    <m/>
    <s v="c) Periodic motion"/>
    <s v="0.00 / 1"/>
    <m/>
    <s v="a) Circular motion"/>
    <s v="0.00 / 1"/>
    <m/>
    <s v="a. Foot"/>
    <s v="0.00 / 1"/>
    <m/>
    <s v="b. international systems of units"/>
    <s v="1.00 / 1"/>
    <m/>
    <s v="c. moving of electric fan"/>
    <s v="0.00 / 1"/>
    <m/>
    <s v="d. mili meter"/>
    <s v="0.00 / 1"/>
    <m/>
    <s v="a. Kilometer"/>
    <s v="0.00 / 1"/>
    <m/>
    <s v="c) Periodic motion"/>
    <s v="1.00 / 1"/>
    <m/>
  </r>
  <r>
    <s v="2023/11/04 11:11:09 AM GMT+5:30"/>
    <s v="tejas6a203.kvganjbasoda@kvsrobpl.online"/>
    <x v="16"/>
    <x v="1667"/>
    <s v="-- / 0"/>
    <m/>
    <n v="2341"/>
    <s v="-- / 0"/>
    <m/>
    <x v="45"/>
    <s v="-- / 0"/>
    <m/>
    <n v="635"/>
    <s v="-- / 0"/>
    <m/>
    <s v="VI"/>
    <s v="-- / 0"/>
    <m/>
    <x v="1"/>
    <s v="-- / 0"/>
    <m/>
    <n v="0.05"/>
    <s v="0.00 / 1"/>
    <m/>
    <s v="Five tenths"/>
    <s v="1.00 / 1"/>
    <m/>
    <n v="0.25"/>
    <s v="1.00 / 1"/>
    <m/>
    <s v="none of these"/>
    <s v="0.00 / 1"/>
    <m/>
    <n v="0.125"/>
    <s v="1.00 / 1"/>
    <m/>
    <s v="Five hundredth"/>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a) Circular motion"/>
    <s v="0.00 / 1"/>
    <m/>
    <s v="b. Cubit."/>
    <s v="1.00 / 1"/>
    <m/>
    <s v="a. standard unit"/>
    <s v="0.00 / 1"/>
    <m/>
    <s v="a. moving of bus and bicycle on a straight  road"/>
    <s v="0.00 / 1"/>
    <m/>
    <s v="b. centi meter"/>
    <s v="0.00 / 1"/>
    <m/>
    <s v="b. centi meter"/>
    <s v="0.00 / 1"/>
    <m/>
    <s v="c) Periodic motion"/>
    <s v="1.00 / 1"/>
    <m/>
  </r>
  <r>
    <s v="2023/11/04 11:11:48 AM GMT+5:30"/>
    <s v="priyanshu6-b003364.guna@kvsrobpl.online"/>
    <x v="5"/>
    <x v="1668"/>
    <s v="-- / 0"/>
    <m/>
    <n v="1103"/>
    <s v="-- / 0"/>
    <m/>
    <x v="39"/>
    <s v="-- / 0"/>
    <m/>
    <n v="26"/>
    <s v="-- / 0"/>
    <m/>
    <s v="VI"/>
    <s v="-- / 0"/>
    <m/>
    <x v="0"/>
    <s v="-- / 0"/>
    <m/>
    <n v="0.05"/>
    <s v="0.00 / 1"/>
    <m/>
    <s v="Five ones"/>
    <s v="0.00 / 1"/>
    <m/>
    <n v="0.25"/>
    <s v="1.00 / 1"/>
    <m/>
    <s v="Fiive tenths"/>
    <s v="0.00 / 1"/>
    <m/>
    <n v="0.125"/>
    <s v="1.00 / 1"/>
    <m/>
    <s v="Five hundredth"/>
    <s v="0.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a. motorcar"/>
    <s v="0.00 / 1"/>
    <m/>
    <s v="d. straight motion"/>
    <s v="0.00 / 1"/>
    <m/>
    <s v="d. straight motion"/>
    <s v="0.00 / 1"/>
    <m/>
    <s v="b. Cubit."/>
    <s v="1.00 / 1"/>
    <m/>
    <s v="a. standard unit"/>
    <s v="0.00 / 1"/>
    <m/>
    <s v="a. moving of bus and bicycle on a straight  road"/>
    <s v="0.00 / 1"/>
    <m/>
    <s v="b. centi meter"/>
    <s v="0.00 / 1"/>
    <m/>
    <s v="c. meter"/>
    <s v="1.00 / 1"/>
    <m/>
    <s v="b) Rectilinear motion"/>
    <s v="0.00 / 1"/>
    <m/>
  </r>
  <r>
    <s v="2023/11/04 11:14:46 AM GMT+5:30"/>
    <s v="unnti6-b003370.guna@kvsrobpl.online"/>
    <x v="14"/>
    <x v="1669"/>
    <s v="-- / 0"/>
    <m/>
    <n v="1234"/>
    <s v="-- / 0"/>
    <m/>
    <x v="39"/>
    <s v="-- / 0"/>
    <m/>
    <n v="39"/>
    <s v="-- / 0"/>
    <m/>
    <s v="VI"/>
    <s v="-- / 0"/>
    <m/>
    <x v="0"/>
    <s v="-- / 0"/>
    <m/>
    <n v="0.5"/>
    <s v="1.00 / 1"/>
    <m/>
    <s v="Five ones"/>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b) Rectilinear motion"/>
    <s v="1.00 / 1"/>
    <m/>
    <s v="c) Periodic motion"/>
    <s v="1.00 / 1"/>
    <m/>
    <s v="a. Foot"/>
    <s v="0.00 / 1"/>
    <m/>
    <s v="a. standard unit"/>
    <s v="0.00 / 1"/>
    <m/>
    <s v="a. moving of bus and bicycle on a straight  road"/>
    <s v="0.00 / 1"/>
    <m/>
    <s v="c. meter"/>
    <s v="1.00 / 1"/>
    <m/>
    <s v="b. centi meter"/>
    <s v="0.00 / 1"/>
    <m/>
    <s v="c) Periodic motion"/>
    <s v="1.00 / 1"/>
    <m/>
  </r>
  <r>
    <s v="2023/11/04 11:15:30 AM GMT+5:30"/>
    <s v="rashi6-b003418.guna@kvsrobpl.online"/>
    <x v="3"/>
    <x v="1670"/>
    <s v="-- / 0"/>
    <m/>
    <n v="1103"/>
    <s v="-- / 0"/>
    <m/>
    <x v="39"/>
    <s v="-- / 0"/>
    <m/>
    <n v="28"/>
    <s v="-- / 0"/>
    <m/>
    <s v="VI"/>
    <s v="-- / 0"/>
    <m/>
    <x v="0"/>
    <s v="-- / 0"/>
    <m/>
    <n v="0.5"/>
    <s v="1.00 / 1"/>
    <m/>
    <s v="Five tenths"/>
    <s v="1.00 / 1"/>
    <m/>
    <n v="0.25"/>
    <s v="1.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c) Periodic motion"/>
    <s v="1.00 / 1"/>
    <m/>
    <s v="d. Handspam"/>
    <s v="0.00 / 1"/>
    <m/>
    <s v="d. standard information"/>
    <s v="0.00 / 1"/>
    <m/>
    <s v="a. moving of bus and bicycle on a straight  road"/>
    <s v="0.00 / 1"/>
    <m/>
    <s v="d. mili meter"/>
    <s v="0.00 / 1"/>
    <m/>
    <s v="b. centi meter"/>
    <s v="0.00 / 1"/>
    <m/>
    <s v="d. straight motion"/>
    <s v="0.00 / 1"/>
    <m/>
  </r>
  <r>
    <s v="2023/11/04 11:15:33 AM GMT+5:30"/>
    <s v="kirtika6-b003448.guna@kvsrobpl.online"/>
    <x v="12"/>
    <x v="1671"/>
    <s v="-- / 0"/>
    <m/>
    <n v="1103"/>
    <s v="-- / 0"/>
    <m/>
    <x v="39"/>
    <s v="-- / 0"/>
    <m/>
    <n v="20"/>
    <s v="-- / 0"/>
    <m/>
    <s v="VI"/>
    <s v="-- / 0"/>
    <m/>
    <x v="0"/>
    <s v="-- / 0"/>
    <m/>
    <n v="0.5"/>
    <s v="1.00 / 1"/>
    <m/>
    <s v="Five ones"/>
    <s v="0.00 / 1"/>
    <m/>
    <n v="0.25"/>
    <s v="1.00 / 1"/>
    <m/>
    <s v="Fiive tenths"/>
    <s v="0.00 / 1"/>
    <m/>
    <n v="0.125"/>
    <s v="1.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d. straight motion"/>
    <s v="0.00 / 1"/>
    <m/>
    <s v="b. Cubit."/>
    <s v="1.00 / 1"/>
    <m/>
    <s v="b. international systems of units"/>
    <s v="1.00 / 1"/>
    <m/>
    <s v="b. moving of paddle of sewing machine"/>
    <s v="0.00 / 1"/>
    <m/>
    <s v="c. meter"/>
    <s v="1.00 / 1"/>
    <m/>
    <s v="b. centi meter"/>
    <s v="0.00 / 1"/>
    <m/>
    <s v="c) Periodic motion"/>
    <s v="1.00 / 1"/>
    <m/>
  </r>
  <r>
    <s v="2023/11/04 11:15:34 AM GMT+5:30"/>
    <s v="paridhi6-b003366.guna@kvsrobpl.online"/>
    <x v="17"/>
    <x v="1672"/>
    <s v="-- / 0"/>
    <m/>
    <n v="1103"/>
    <s v="-- / 0"/>
    <m/>
    <x v="39"/>
    <s v="-- / 0"/>
    <m/>
    <n v="24"/>
    <s v="-- / 0"/>
    <m/>
    <s v="VI"/>
    <s v="-- / 0"/>
    <m/>
    <x v="0"/>
    <s v="-- / 0"/>
    <m/>
    <n v="0.5"/>
    <s v="1.00 / 1"/>
    <m/>
    <s v="Five ones"/>
    <s v="0.00 / 1"/>
    <m/>
    <n v="0.25"/>
    <s v="1.00 / 1"/>
    <m/>
    <s v="Fiive tenths"/>
    <s v="0.00 / 1"/>
    <m/>
    <n v="0.125"/>
    <s v="1.00 / 1"/>
    <m/>
    <s v="Five hundredth"/>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c. 33.8 cm"/>
    <s v="0.00 / 1"/>
    <m/>
    <s v="d. metro rail"/>
    <s v="0.00 / 1"/>
    <m/>
    <s v="d. straight motion"/>
    <s v="0.00 / 1"/>
    <m/>
    <s v="b) Rectilinear motion"/>
    <s v="0.00 / 1"/>
    <m/>
    <s v="d. Handspam"/>
    <s v="0.00 / 1"/>
    <m/>
    <s v="b. international systems of units"/>
    <s v="1.00 / 1"/>
    <m/>
    <s v="a. moving of bus and bicycle on a straight  road"/>
    <s v="0.00 / 1"/>
    <m/>
    <s v="a. Kilometer"/>
    <s v="0.00 / 1"/>
    <m/>
    <s v="c. meter"/>
    <s v="1.00 / 1"/>
    <m/>
    <s v="c) Periodic motion"/>
    <s v="1.00 / 1"/>
    <m/>
  </r>
  <r>
    <s v="2023/11/04 11:15:47 AM GMT+5:30"/>
    <s v="mihir6a204.kvganjbasoda@kvsrobpl.online"/>
    <x v="14"/>
    <x v="1673"/>
    <s v="-- / 0"/>
    <m/>
    <n v="2341"/>
    <s v="-- / 0"/>
    <m/>
    <x v="45"/>
    <s v="-- / 0"/>
    <m/>
    <n v="631"/>
    <s v="-- / 0"/>
    <m/>
    <s v="VI"/>
    <s v="-- / 0"/>
    <m/>
    <x v="1"/>
    <s v="-- / 0"/>
    <m/>
    <n v="0.5"/>
    <s v="1.00 / 1"/>
    <m/>
    <s v="Five tenths"/>
    <s v="1.00 / 1"/>
    <m/>
    <n v="2.5000000000000001E-2"/>
    <s v="0.00 / 1"/>
    <m/>
    <s v="Five hundreth"/>
    <s v="1.00 / 1"/>
    <m/>
    <n v="0.125"/>
    <s v="1.00 / 1"/>
    <m/>
    <s v="Five thousandths"/>
    <s v="1.00 / 1"/>
    <m/>
    <s v="0.25 kg."/>
    <s v="1.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c. 33.8 cm"/>
    <s v="0.00 / 1"/>
    <m/>
    <s v="c. wheel"/>
    <s v="1.00 / 1"/>
    <m/>
    <s v="b) Rectilinear motion"/>
    <s v="1.00 / 1"/>
    <m/>
    <s v="c) Periodic motion"/>
    <s v="1.00 / 1"/>
    <m/>
    <s v="d. Handspam"/>
    <s v="0.00 / 1"/>
    <m/>
    <s v="a. standard unit"/>
    <s v="0.00 / 1"/>
    <m/>
    <s v="a. moving of bus and bicycle on a straight  road"/>
    <s v="0.00 / 1"/>
    <m/>
    <s v="c. meter"/>
    <s v="1.00 / 1"/>
    <m/>
    <s v="c. meter"/>
    <s v="1.00 / 1"/>
    <m/>
    <s v="c) Periodic motion"/>
    <s v="1.00 / 1"/>
    <m/>
  </r>
  <r>
    <s v="2023/11/04 11:17:06 AM GMT+5:30"/>
    <s v="yash6a217.kvganjbasoda@kvsrobpl.online"/>
    <x v="2"/>
    <x v="1674"/>
    <s v="-- / 0"/>
    <m/>
    <n v="2341"/>
    <s v="-- / 0"/>
    <m/>
    <x v="45"/>
    <s v="-- / 0"/>
    <m/>
    <n v="637"/>
    <s v="-- / 0"/>
    <m/>
    <s v="VI"/>
    <s v="-- / 0"/>
    <m/>
    <x v="1"/>
    <s v="-- / 0"/>
    <m/>
    <n v="0.5"/>
    <s v="1.00 / 1"/>
    <m/>
    <s v="Five tenths"/>
    <s v="1.00 / 1"/>
    <m/>
    <n v="2.5000000000000001E-2"/>
    <s v="0.00 / 1"/>
    <m/>
    <s v="Five hundreth"/>
    <s v="1.00 / 1"/>
    <m/>
    <n v="1.25"/>
    <s v="0.00 / 1"/>
    <m/>
    <s v="Five hundredth"/>
    <s v="0.00 / 1"/>
    <m/>
    <s v="2.5 kg."/>
    <s v="0.00 / 1"/>
    <m/>
    <s v="0.05 litres"/>
    <s v="0.00 / 1"/>
    <m/>
    <s v="1.5 Kg."/>
    <s v="0.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d. Handspam"/>
    <s v="0.00 / 1"/>
    <m/>
    <s v="d. standard information"/>
    <s v="0.00 / 1"/>
    <m/>
    <s v="a. moving of bus and bicycle on a straight  road"/>
    <s v="0.00 / 1"/>
    <m/>
    <s v="a. Kilometer"/>
    <s v="0.00 / 1"/>
    <m/>
    <s v="b. centi meter"/>
    <s v="0.00 / 1"/>
    <m/>
    <s v="c) Periodic motion"/>
    <s v="1.00 / 1"/>
    <m/>
  </r>
  <r>
    <s v="2023/11/04 11:18:04 AM GMT+5:30"/>
    <s v="riya6-b003380.guna@kvsrobpl.online"/>
    <x v="4"/>
    <x v="1675"/>
    <s v="-- / 0"/>
    <m/>
    <n v="1103"/>
    <s v="-- / 0"/>
    <m/>
    <x v="39"/>
    <s v="-- / 0"/>
    <m/>
    <n v="29"/>
    <s v="-- / 0"/>
    <m/>
    <s v="VI"/>
    <s v="-- / 0"/>
    <m/>
    <x v="0"/>
    <s v="-- / 0"/>
    <m/>
    <n v="5.0000000000000001E-3"/>
    <s v="0.00 / 1"/>
    <m/>
    <s v="Five hundredth"/>
    <s v="0.00 / 1"/>
    <m/>
    <n v="0.25"/>
    <s v="1.00 / 1"/>
    <m/>
    <s v="Five hundreth"/>
    <s v="1.00 / 1"/>
    <m/>
    <n v="0.125"/>
    <s v="1.00 / 1"/>
    <m/>
    <s v="Five Ones"/>
    <s v="0.00 / 1"/>
    <m/>
    <s v="2.5 kg."/>
    <s v="0.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b)  True सत्य"/>
    <s v="1.00 / 1"/>
    <m/>
    <s v="b. 36.5 cm"/>
    <s v="0.00 / 1"/>
    <m/>
    <s v="a. motorcar"/>
    <s v="0.00 / 1"/>
    <m/>
    <s v="a) Circular motion"/>
    <s v="0.00 / 1"/>
    <m/>
    <s v="c) Periodic motion"/>
    <s v="1.00 / 1"/>
    <m/>
    <s v="a. Foot"/>
    <s v="0.00 / 1"/>
    <m/>
    <s v="a. standard unit"/>
    <s v="0.00 / 1"/>
    <m/>
    <s v="a. moving of bus and bicycle on a straight  road"/>
    <s v="0.00 / 1"/>
    <m/>
    <s v="a. Kilometer"/>
    <s v="0.00 / 1"/>
    <m/>
    <s v="b. centi meter"/>
    <s v="0.00 / 1"/>
    <m/>
    <s v="d. straight motion"/>
    <s v="0.00 / 1"/>
    <m/>
  </r>
  <r>
    <s v="2023/11/04 11:18:17 AM GMT+5:30"/>
    <s v="vaibhavkumar6-b3763.rajgarh@kvsrobpl.online"/>
    <x v="0"/>
    <x v="1676"/>
    <s v="-- / 0"/>
    <m/>
    <n v="1132"/>
    <s v="-- / 0"/>
    <m/>
    <x v="32"/>
    <s v="-- / 0"/>
    <m/>
    <n v="6238"/>
    <s v="-- / 0"/>
    <m/>
    <s v="VI"/>
    <s v="-- / 0"/>
    <m/>
    <x v="0"/>
    <s v="-- / 0"/>
    <m/>
    <n v="0.5"/>
    <s v="1.00 / 1"/>
    <m/>
    <s v="Five ones"/>
    <s v="0.00 / 1"/>
    <m/>
    <n v="0.25"/>
    <s v="1.00 / 1"/>
    <m/>
    <s v="none of these"/>
    <s v="0.00 / 1"/>
    <m/>
    <n v="12.5"/>
    <s v="0.00 / 1"/>
    <m/>
    <s v="Five hundredth"/>
    <s v="0.00 / 1"/>
    <m/>
    <s v="0.25 kg."/>
    <s v="1.00 / 1"/>
    <m/>
    <s v="0.500 litres"/>
    <s v="1.00 / 1"/>
    <m/>
    <s v="1.5 Kg."/>
    <s v="0.00 / 1"/>
    <m/>
    <s v="1.5 Kg."/>
    <s v="0.00 / 1"/>
    <m/>
    <s v="c) A part of it drawn on a flat surface. इसका एक भाग समतल सतह पर खींचा गया है।"/>
    <s v="0.00 / 1"/>
    <m/>
    <s v="d) Only oceans केवल महासागर"/>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d. metro rail"/>
    <s v="0.00 / 1"/>
    <m/>
    <s v="a) Circular motion"/>
    <s v="0.00 / 1"/>
    <m/>
    <s v="a) Circular motion"/>
    <s v="0.00 / 1"/>
    <m/>
    <s v="a. Foot"/>
    <s v="0.00 / 1"/>
    <m/>
    <s v="a. standard unit"/>
    <s v="0.00 / 1"/>
    <m/>
    <s v="d. moving of  pendulum"/>
    <s v="1.00 / 1"/>
    <m/>
    <s v="b. centi meter"/>
    <s v="0.00 / 1"/>
    <m/>
    <s v="b. centi meter"/>
    <s v="0.00 / 1"/>
    <m/>
    <s v="a) Circular motion"/>
    <s v="0.00 / 1"/>
    <m/>
  </r>
  <r>
    <s v="2023/11/04 11:18:24 AM GMT+5:30"/>
    <s v="mahi6a223.kvganjbasoda@kvsrobpl.online"/>
    <x v="18"/>
    <x v="1677"/>
    <s v="-- / 0"/>
    <m/>
    <n v="2341"/>
    <s v="-- / 0"/>
    <m/>
    <x v="45"/>
    <s v="-- / 0"/>
    <m/>
    <n v="5"/>
    <s v="-- / 0"/>
    <m/>
    <s v="VI"/>
    <s v="-- / 0"/>
    <m/>
    <x v="1"/>
    <s v="-- / 0"/>
    <m/>
    <n v="0.5"/>
    <s v="1.00 / 1"/>
    <m/>
    <s v="Five tenths"/>
    <s v="1.00 / 1"/>
    <m/>
    <n v="0.25"/>
    <s v="1.00 / 1"/>
    <m/>
    <s v="none of these"/>
    <s v="0.00 / 1"/>
    <m/>
    <n v="1.25"/>
    <s v="0.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d. Handspam"/>
    <s v="0.00 / 1"/>
    <m/>
    <s v="a. standard unit"/>
    <s v="0.00 / 1"/>
    <m/>
    <s v="a. moving of bus and bicycle on a straight  road"/>
    <s v="0.00 / 1"/>
    <m/>
    <s v="b. centi meter"/>
    <s v="0.00 / 1"/>
    <m/>
    <s v="a. Kilometer"/>
    <s v="0.00 / 1"/>
    <m/>
    <s v="a) Circular motion"/>
    <s v="0.00 / 1"/>
    <m/>
  </r>
  <r>
    <s v="2023/11/04 11:18:30 AM GMT+5:30"/>
    <s v="divyanshi6-b3460.rajgarh@kvsrobpl.online"/>
    <x v="15"/>
    <x v="1678"/>
    <s v="-- / 0"/>
    <m/>
    <n v="1132"/>
    <s v="-- / 0"/>
    <m/>
    <x v="32"/>
    <s v="-- / 0"/>
    <m/>
    <n v="6206"/>
    <s v="-- / 0"/>
    <m/>
    <s v="VI"/>
    <s v="-- / 0"/>
    <m/>
    <x v="0"/>
    <s v="-- / 0"/>
    <m/>
    <n v="0.5"/>
    <s v="1.00 / 1"/>
    <m/>
    <s v="Five tenths"/>
    <s v="1.00 / 1"/>
    <m/>
    <n v="0.25"/>
    <s v="1.00 / 1"/>
    <m/>
    <s v="Five hundreth"/>
    <s v="1.00 / 1"/>
    <m/>
    <n v="0.125"/>
    <s v="1.00 / 1"/>
    <m/>
    <s v="Five thousandths"/>
    <s v="1.00 / 1"/>
    <m/>
    <s v="0.25 kg."/>
    <s v="1.00 / 1"/>
    <m/>
    <s v="500 litres"/>
    <s v="0.00 / 1"/>
    <m/>
    <s v="150 Kg"/>
    <s v="0.00 / 1"/>
    <m/>
    <s v="1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a) False असत्य"/>
    <s v="0.00 / 1"/>
    <m/>
    <s v="c. 33.8 cm"/>
    <s v="0.00 / 1"/>
    <m/>
    <s v="c. wheel"/>
    <s v="1.00 / 1"/>
    <m/>
    <s v="a) Circular motion"/>
    <s v="0.00 / 1"/>
    <m/>
    <s v="a) Circular motion"/>
    <s v="0.00 / 1"/>
    <m/>
    <s v="a. Foot"/>
    <s v="0.00 / 1"/>
    <m/>
    <s v="d. standard information"/>
    <s v="0.00 / 1"/>
    <m/>
    <s v="b. moving of paddle of sewing machine"/>
    <s v="0.00 / 1"/>
    <m/>
    <s v="b. centi meter"/>
    <s v="0.00 / 1"/>
    <m/>
    <s v="b. centi meter"/>
    <s v="0.00 / 1"/>
    <m/>
    <s v="d. straight motion"/>
    <s v="0.00 / 1"/>
    <m/>
  </r>
  <r>
    <s v="2023/11/04 11:18:31 AM GMT+5:30"/>
    <s v="minakshipushpad6-b3454.rajgarh@kvsrobpl.online"/>
    <x v="6"/>
    <x v="1679"/>
    <s v="-- / 0"/>
    <m/>
    <n v="1132"/>
    <s v="-- / 0"/>
    <m/>
    <x v="32"/>
    <s v="-- / 0"/>
    <m/>
    <n v="6214"/>
    <s v="-- / 0"/>
    <m/>
    <s v="VI"/>
    <s v="-- / 0"/>
    <m/>
    <x v="0"/>
    <s v="-- / 0"/>
    <m/>
    <n v="0.5"/>
    <s v="1.00 / 1"/>
    <m/>
    <s v="Five ones"/>
    <s v="0.00 / 1"/>
    <m/>
    <n v="25"/>
    <s v="0.00 / 1"/>
    <m/>
    <s v="Five ones"/>
    <s v="0.00 / 1"/>
    <m/>
    <n v="12.5"/>
    <s v="0.00 / 1"/>
    <m/>
    <s v="Five Ones"/>
    <s v="0.00 / 1"/>
    <m/>
    <s v="250 kg."/>
    <s v="0.00 / 1"/>
    <m/>
    <s v="500 litres"/>
    <s v="0.00 / 1"/>
    <m/>
    <s v="15 Kg."/>
    <s v="0.00 / 1"/>
    <m/>
    <s v="0.500 Kg."/>
    <s v="1.00 / 1"/>
    <m/>
    <s v="b) A drawing of the earth’s surface. पृथ्वी की सतह का एक चित्र।"/>
    <s v="0.00 / 1"/>
    <m/>
    <s v="a) Only mountain केवल पहाड़"/>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c. 33.8 cm"/>
    <s v="0.00 / 1"/>
    <m/>
    <s v="a. motorcar"/>
    <s v="0.00 / 1"/>
    <m/>
    <s v="b) Rectilinear motion"/>
    <s v="1.00 / 1"/>
    <m/>
    <s v="c) Periodic motion"/>
    <s v="1.00 / 1"/>
    <m/>
    <s v="b. Cubit."/>
    <s v="1.00 / 1"/>
    <m/>
    <s v="c. international standard unit"/>
    <s v="0.00 / 1"/>
    <m/>
    <s v="c. moving of electric fan"/>
    <s v="0.00 / 1"/>
    <m/>
    <s v="a. Kilometer"/>
    <s v="0.00 / 1"/>
    <m/>
    <s v="b. centi meter"/>
    <s v="0.00 / 1"/>
    <m/>
    <s v="d. straight motion"/>
    <s v="0.00 / 1"/>
    <m/>
  </r>
  <r>
    <s v="2023/11/04 11:18:48 AM GMT+5:30"/>
    <s v="deveshtripathi6-b3949.rajgarh@kvsrobpl.online"/>
    <x v="9"/>
    <x v="1680"/>
    <s v="-- / 0"/>
    <m/>
    <n v="1132"/>
    <s v="-- / 0"/>
    <m/>
    <x v="32"/>
    <s v="-- / 0"/>
    <m/>
    <n v="28"/>
    <s v="-- / 0"/>
    <m/>
    <s v="VI"/>
    <s v="-- / 0"/>
    <m/>
    <x v="0"/>
    <s v="-- / 0"/>
    <m/>
    <n v="0.5"/>
    <s v="1.00 / 1"/>
    <m/>
    <s v="Five tenths"/>
    <s v="1.00 / 1"/>
    <m/>
    <n v="2.5000000000000001E-2"/>
    <s v="0.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d. standard information"/>
    <s v="0.00 / 1"/>
    <m/>
    <s v="d. moving of  pendulum"/>
    <s v="1.00 / 1"/>
    <m/>
    <s v="b. centi meter"/>
    <s v="0.00 / 1"/>
    <m/>
    <s v="c. meter"/>
    <s v="1.00 / 1"/>
    <m/>
    <s v="a) Circular motion"/>
    <s v="0.00 / 1"/>
    <m/>
  </r>
  <r>
    <s v="2023/11/04 11:20:31 AM GMT+5:30"/>
    <s v="deep6-b003438.guna@kvsrobpl.online"/>
    <x v="9"/>
    <x v="1681"/>
    <s v="-- / 0"/>
    <m/>
    <n v="1103"/>
    <s v="-- / 0"/>
    <m/>
    <x v="39"/>
    <s v="-- / 0"/>
    <m/>
    <n v="10"/>
    <s v="-- / 0"/>
    <m/>
    <s v="VI"/>
    <s v="-- / 0"/>
    <m/>
    <x v="0"/>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b. aero plane"/>
    <s v="0.00 / 1"/>
    <m/>
    <s v="c) Periodic motion"/>
    <s v="0.00 / 1"/>
    <m/>
    <s v="b) Rectilinear motion"/>
    <s v="0.00 / 1"/>
    <m/>
    <s v="b. Cubit."/>
    <s v="1.00 / 1"/>
    <m/>
    <s v="d. standard information"/>
    <s v="0.00 / 1"/>
    <m/>
    <s v="a. moving of bus and bicycle on a straight  road"/>
    <s v="0.00 / 1"/>
    <m/>
    <s v="a. Kilometer"/>
    <s v="0.00 / 1"/>
    <m/>
    <s v="b. centi meter"/>
    <s v="0.00 / 1"/>
    <m/>
    <s v="c) Periodic motion"/>
    <s v="1.00 / 1"/>
    <m/>
  </r>
  <r>
    <s v="2023/11/04 11:21:41 AM GMT+5:30"/>
    <s v="krishna6a218.kvganjbasoda@kvsrobpl.online"/>
    <x v="7"/>
    <x v="1682"/>
    <s v="-- / 0"/>
    <m/>
    <n v="2341"/>
    <s v="-- / 0"/>
    <m/>
    <x v="45"/>
    <s v="-- / 0"/>
    <m/>
    <n v="23"/>
    <s v="-- / 0"/>
    <m/>
    <s v="VI"/>
    <s v="-- / 0"/>
    <m/>
    <x v="1"/>
    <s v="-- / 0"/>
    <m/>
    <n v="0.05"/>
    <s v="0.00 / 1"/>
    <m/>
    <s v="Five tenths"/>
    <s v="1.00 / 1"/>
    <m/>
    <n v="0.25"/>
    <s v="1.00 / 1"/>
    <m/>
    <s v="Five ones"/>
    <s v="0.00 / 1"/>
    <m/>
    <n v="125"/>
    <s v="0.00 / 1"/>
    <m/>
    <s v="Five thousandths"/>
    <s v="1.00 / 1"/>
    <m/>
    <s v="2.5 kg."/>
    <s v="0.00 / 1"/>
    <m/>
    <s v="500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c) Periodic motion"/>
    <s v="0.00 / 1"/>
    <m/>
    <s v="a) Circular motion"/>
    <s v="0.00 / 1"/>
    <m/>
    <s v="d. Handspam"/>
    <s v="0.00 / 1"/>
    <m/>
    <s v="b. international systems of units"/>
    <s v="1.00 / 1"/>
    <m/>
    <s v="b. moving of paddle of sewing machine"/>
    <s v="0.00 / 1"/>
    <m/>
    <s v="c. meter"/>
    <s v="1.00 / 1"/>
    <m/>
    <s v="b. centi meter"/>
    <s v="0.00 / 1"/>
    <m/>
    <s v="a) Circular motion"/>
    <s v="0.00 / 1"/>
    <m/>
  </r>
  <r>
    <s v="2023/11/04 11:23:13 AM GMT+5:30"/>
    <s v="anshul6a212.kvganjbasoda@kvsrobpl.online"/>
    <x v="9"/>
    <x v="1683"/>
    <s v="-- / 0"/>
    <m/>
    <n v="2341"/>
    <s v="-- / 0"/>
    <m/>
    <x v="45"/>
    <s v="-- / 0"/>
    <m/>
    <n v="623"/>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a) Circular motion"/>
    <s v="0.00 / 1"/>
    <m/>
    <s v="a. Foot"/>
    <s v="0.00 / 1"/>
    <m/>
    <s v="b. international systems of units"/>
    <s v="1.00 / 1"/>
    <m/>
    <s v="a. moving of bus and bicycle on a straight  road"/>
    <s v="0.00 / 1"/>
    <m/>
    <s v="c. meter"/>
    <s v="1.00 / 1"/>
    <m/>
    <s v="c. meter"/>
    <s v="1.00 / 1"/>
    <m/>
    <s v="a) Circular motion"/>
    <s v="0.00 / 1"/>
    <m/>
  </r>
  <r>
    <s v="2023/11/04 11:23:23 AM GMT+5:30"/>
    <s v="mehaksanjodiya6-b3488.rajgarh@kvsrobpl.online"/>
    <x v="6"/>
    <x v="1684"/>
    <s v="-- / 0"/>
    <m/>
    <n v="1132"/>
    <s v="-- / 0"/>
    <m/>
    <x v="32"/>
    <s v="-- / 0"/>
    <m/>
    <n v="6213"/>
    <s v="-- / 0"/>
    <m/>
    <s v="VI"/>
    <s v="-- / 0"/>
    <m/>
    <x v="0"/>
    <s v="-- / 0"/>
    <m/>
    <n v="0.5"/>
    <s v="1.00 / 1"/>
    <m/>
    <s v="None of these"/>
    <s v="0.00 / 1"/>
    <m/>
    <n v="0.25"/>
    <s v="1.00 / 1"/>
    <m/>
    <s v="Five hundreth"/>
    <s v="1.00 / 1"/>
    <m/>
    <n v="0.125"/>
    <s v="1.00 / 1"/>
    <m/>
    <s v="Five Ones"/>
    <s v="0.00 / 1"/>
    <m/>
    <s v="0.25 kg."/>
    <s v="1.00 / 1"/>
    <m/>
    <s v="0.0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a) False असत्य"/>
    <s v="0.00 / 1"/>
    <m/>
    <s v="a. 33.5 cm"/>
    <s v="0.00 / 1"/>
    <m/>
    <s v="a. motorcar"/>
    <s v="0.00 / 1"/>
    <m/>
    <s v="d. straight motion"/>
    <s v="0.00 / 1"/>
    <m/>
    <s v="d. straight motion"/>
    <s v="0.00 / 1"/>
    <m/>
    <s v="d. Handspam"/>
    <s v="0.00 / 1"/>
    <m/>
    <s v="a. standard unit"/>
    <s v="0.00 / 1"/>
    <m/>
    <s v="b. moving of paddle of sewing machine"/>
    <s v="0.00 / 1"/>
    <m/>
    <s v="d. mili meter"/>
    <s v="0.00 / 1"/>
    <m/>
    <s v="d. mili meter"/>
    <s v="0.00 / 1"/>
    <m/>
    <s v="a) Circular motion"/>
    <s v="0.00 / 1"/>
    <m/>
  </r>
  <r>
    <s v="2023/11/04 11:23:57 AM GMT+5:30"/>
    <s v="suhaniyadav6-b3464.rajgarh@kvsrobpl.online"/>
    <x v="18"/>
    <x v="1685"/>
    <s v="-- / 0"/>
    <m/>
    <n v="1132"/>
    <s v="-- / 0"/>
    <m/>
    <x v="32"/>
    <s v="-- / 0"/>
    <m/>
    <n v="6222"/>
    <s v="-- / 0"/>
    <m/>
    <s v="VI"/>
    <s v="-- / 0"/>
    <m/>
    <x v="0"/>
    <s v="-- / 0"/>
    <m/>
    <n v="0.5"/>
    <s v="1.00 / 1"/>
    <m/>
    <s v="Five ones"/>
    <s v="0.00 / 1"/>
    <m/>
    <n v="0.25"/>
    <s v="1.00 / 1"/>
    <m/>
    <s v="Five ones"/>
    <s v="0.00 / 1"/>
    <m/>
    <n v="0.125"/>
    <s v="1.00 / 1"/>
    <m/>
    <s v="Five One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b. international systems of units"/>
    <s v="1.00 / 1"/>
    <m/>
    <s v="a. moving of bus and bicycle on a straight  road"/>
    <s v="0.00 / 1"/>
    <m/>
    <s v="c. meter"/>
    <s v="1.00 / 1"/>
    <m/>
    <s v="c. meter"/>
    <s v="1.00 / 1"/>
    <m/>
    <s v="a) Circular motion"/>
    <s v="0.00 / 1"/>
    <m/>
  </r>
  <r>
    <s v="2023/11/04 11:24:37 AM GMT+5:30"/>
    <s v="anvi6-b3439.rajgarh@kvsrobpl.online"/>
    <x v="3"/>
    <x v="1686"/>
    <s v="-- / 0"/>
    <m/>
    <n v="1132"/>
    <s v="-- / 0"/>
    <m/>
    <x v="32"/>
    <s v="-- / 0"/>
    <m/>
    <s v="6-B"/>
    <s v="-- / 0"/>
    <m/>
    <s v="VI"/>
    <s v="-- / 0"/>
    <m/>
    <x v="0"/>
    <s v="-- / 0"/>
    <m/>
    <n v="0.5"/>
    <s v="1.00 / 1"/>
    <m/>
    <s v="Five tenths"/>
    <s v="1.00 / 1"/>
    <m/>
    <n v="0.25"/>
    <s v="1.00 / 1"/>
    <m/>
    <s v="Five hundreth"/>
    <s v="1.00 / 1"/>
    <m/>
    <n v="0.125"/>
    <s v="1.00 / 1"/>
    <m/>
    <s v="Five thousandths"/>
    <s v="1.00 / 1"/>
    <m/>
    <s v="250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b. 36.5 cm"/>
    <s v="0.00 / 1"/>
    <m/>
    <s v="d. metro rail"/>
    <s v="0.00 / 1"/>
    <m/>
    <s v="d. straight motion"/>
    <s v="0.00 / 1"/>
    <m/>
    <s v="c) Periodic motion"/>
    <s v="1.00 / 1"/>
    <m/>
    <s v="a. Foot"/>
    <s v="0.00 / 1"/>
    <m/>
    <s v="b. international systems of units"/>
    <s v="1.00 / 1"/>
    <m/>
    <s v="b. moving of paddle of sewing machine"/>
    <s v="0.00 / 1"/>
    <m/>
    <s v="c. meter"/>
    <s v="1.00 / 1"/>
    <m/>
    <s v="b. centi meter"/>
    <s v="0.00 / 1"/>
    <m/>
    <s v="b) Rectilinear motion"/>
    <s v="0.00 / 1"/>
    <m/>
  </r>
  <r>
    <s v="2023/11/04 11:26:26 AM GMT+5:30"/>
    <s v="krishna6a208.kvganjbasoda@kvsrobpl.online"/>
    <x v="12"/>
    <x v="1687"/>
    <s v="-- / 0"/>
    <m/>
    <n v="2341"/>
    <s v="-- / 0"/>
    <m/>
    <x v="45"/>
    <s v="-- / 0"/>
    <m/>
    <n v="30"/>
    <s v="-- / 0"/>
    <m/>
    <s v="VI"/>
    <s v="-- / 0"/>
    <m/>
    <x v="1"/>
    <s v="-- / 0"/>
    <m/>
    <n v="0.5"/>
    <s v="1.00 / 1"/>
    <m/>
    <s v="Five ones"/>
    <s v="0.00 / 1"/>
    <m/>
    <n v="0.25"/>
    <s v="1.00 / 1"/>
    <m/>
    <s v="Five ones"/>
    <s v="0.00 / 1"/>
    <m/>
    <n v="0.125"/>
    <s v="1.00 / 1"/>
    <m/>
    <s v="Five Ones"/>
    <s v="0.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c. meter"/>
    <s v="1.00 / 1"/>
    <m/>
    <s v="b. centi meter"/>
    <s v="0.00 / 1"/>
    <m/>
    <s v="c) Periodic motion"/>
    <s v="1.00 / 1"/>
    <m/>
  </r>
  <r>
    <s v="2023/11/04 11:28:47 AM GMT+5:30"/>
    <s v="baldwaprayag2009@gmail.com"/>
    <x v="17"/>
    <x v="1688"/>
    <s v="-- / 0"/>
    <m/>
    <n v="1133"/>
    <s v="-- / 0"/>
    <m/>
    <x v="23"/>
    <s v="-- / 0"/>
    <m/>
    <n v="6142"/>
    <s v="-- / 0"/>
    <m/>
    <s v="VI"/>
    <s v="-- / 0"/>
    <m/>
    <x v="1"/>
    <s v="-- / 0"/>
    <m/>
    <n v="0.5"/>
    <s v="1.00 / 1"/>
    <m/>
    <s v="Five tenths"/>
    <s v="1.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a)The commissioner only केवल आयुक्त"/>
    <s v="0.00 / 1"/>
    <m/>
    <s v="b) True सत्य"/>
    <s v="0.00 / 1"/>
    <m/>
    <s v="a) False असत्य"/>
    <s v="0.00 / 1"/>
    <m/>
    <s v="d. 30.5 cm"/>
    <s v="1.00 / 1"/>
    <m/>
    <s v="c. wheel"/>
    <s v="1.00 / 1"/>
    <m/>
    <s v="b) Rectilinear motion"/>
    <s v="1.00 / 1"/>
    <m/>
    <s v="a) Circular motion"/>
    <s v="0.00 / 1"/>
    <m/>
    <s v="a. Foot"/>
    <s v="0.00 / 1"/>
    <m/>
    <s v="a. standard unit"/>
    <s v="0.00 / 1"/>
    <m/>
    <s v="b. moving of paddle of sewing machine"/>
    <s v="0.00 / 1"/>
    <m/>
    <s v="c. meter"/>
    <s v="1.00 / 1"/>
    <m/>
    <s v="b. centi meter"/>
    <s v="0.00 / 1"/>
    <m/>
    <s v="a) Circular motion"/>
    <s v="0.00 / 1"/>
    <m/>
  </r>
  <r>
    <s v="2023/11/04 11:29:22 AM GMT+5:30"/>
    <s v="aryan6a219.kvganjbasoda@kvsrobpl.online"/>
    <x v="3"/>
    <x v="1689"/>
    <s v="-- / 0"/>
    <m/>
    <n v="2341"/>
    <s v="-- / 0"/>
    <m/>
    <x v="45"/>
    <s v="-- / 0"/>
    <m/>
    <n v="625"/>
    <s v="-- / 0"/>
    <m/>
    <s v="VI"/>
    <s v="-- / 0"/>
    <m/>
    <x v="1"/>
    <s v="-- / 0"/>
    <m/>
    <n v="0.05"/>
    <s v="0.00 / 1"/>
    <m/>
    <s v="Five ones"/>
    <s v="0.00 / 1"/>
    <m/>
    <n v="0.25"/>
    <s v="1.00 / 1"/>
    <m/>
    <s v="Fiive tenths"/>
    <s v="0.00 / 1"/>
    <m/>
    <n v="0.125"/>
    <s v="1.00 / 1"/>
    <m/>
    <s v="Five tenth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a) Circular motion"/>
    <s v="0.00 / 1"/>
    <m/>
    <s v="b. Cubit."/>
    <s v="1.00 / 1"/>
    <m/>
    <s v="a. standard unit"/>
    <s v="0.00 / 1"/>
    <m/>
    <s v="a. moving of bus and bicycle on a straight  road"/>
    <s v="0.00 / 1"/>
    <m/>
    <s v="d. mili meter"/>
    <s v="0.00 / 1"/>
    <m/>
    <s v="a. Kilometer"/>
    <s v="0.00 / 1"/>
    <m/>
    <s v="d. straight motion"/>
    <s v="0.00 / 1"/>
    <m/>
  </r>
  <r>
    <s v="2023/11/04 11:29:30 AM GMT+5:30"/>
    <s v="ansh6a220.kvganjbasoda@kvsrobpl.online"/>
    <x v="3"/>
    <x v="1690"/>
    <s v="-- / 0"/>
    <m/>
    <n v="2341"/>
    <s v="-- / 0"/>
    <m/>
    <x v="45"/>
    <s v="-- / 0"/>
    <m/>
    <n v="622"/>
    <s v="-- / 0"/>
    <m/>
    <s v="VI"/>
    <s v="-- / 0"/>
    <m/>
    <x v="1"/>
    <s v="-- / 0"/>
    <m/>
    <n v="0.5"/>
    <s v="1.00 / 1"/>
    <m/>
    <s v="Five ones"/>
    <s v="0.00 / 1"/>
    <m/>
    <n v="0.25"/>
    <s v="1.00 / 1"/>
    <m/>
    <s v="Fiive tenths"/>
    <s v="0.00 / 1"/>
    <m/>
    <n v="0.125"/>
    <s v="1.00 / 1"/>
    <m/>
    <s v="Five tenth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a) Circular motion"/>
    <s v="0.00 / 1"/>
    <m/>
    <s v="b. Cubit."/>
    <s v="1.00 / 1"/>
    <m/>
    <s v="a. standard unit"/>
    <s v="0.00 / 1"/>
    <m/>
    <s v="a. moving of bus and bicycle on a straight  road"/>
    <s v="0.00 / 1"/>
    <m/>
    <s v="d. mili meter"/>
    <s v="0.00 / 1"/>
    <m/>
    <s v="a. Kilometer"/>
    <s v="0.00 / 1"/>
    <m/>
    <s v="d. straight motion"/>
    <s v="0.00 / 1"/>
    <m/>
  </r>
  <r>
    <s v="2023/11/04 11:29:49 AM GMT+5:30"/>
    <s v="dhruv6a250.kvganjbasoda@kvsrobpl.online"/>
    <x v="7"/>
    <x v="1691"/>
    <s v="-- / 0"/>
    <m/>
    <n v="2341"/>
    <s v="-- / 0"/>
    <m/>
    <x v="8"/>
    <s v="-- / 0"/>
    <m/>
    <n v="627"/>
    <s v="-- / 0"/>
    <m/>
    <s v="VI"/>
    <s v="-- / 0"/>
    <m/>
    <x v="1"/>
    <s v="-- / 0"/>
    <m/>
    <n v="0.05"/>
    <s v="0.00 / 1"/>
    <m/>
    <s v="Five tenths"/>
    <s v="1.00 / 1"/>
    <m/>
    <n v="2.5"/>
    <s v="0.00 / 1"/>
    <m/>
    <s v="Fiive tenths"/>
    <s v="0.00 / 1"/>
    <m/>
    <n v="0.125"/>
    <s v="1.00 / 1"/>
    <m/>
    <s v="Five Ones"/>
    <s v="0.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c) Periodic motion"/>
    <s v="0.00 / 1"/>
    <m/>
    <s v="a) Circular motion"/>
    <s v="0.00 / 1"/>
    <m/>
    <s v="a. Foot"/>
    <s v="0.00 / 1"/>
    <m/>
    <s v="c. international standard unit"/>
    <s v="0.00 / 1"/>
    <m/>
    <s v="a. moving of bus and bicycle on a straight  road"/>
    <s v="0.00 / 1"/>
    <m/>
    <s v="c. meter"/>
    <s v="1.00 / 1"/>
    <m/>
    <s v="d. mili meter"/>
    <s v="0.00 / 1"/>
    <m/>
    <s v="b) Rectilinear motion"/>
    <s v="0.00 / 1"/>
    <m/>
  </r>
  <r>
    <s v="2023/11/04 11:34:08 AM GMT+5:30"/>
    <s v="priyanshiahirwar6-b3433.rajgarh@kvsrobpl.online"/>
    <x v="7"/>
    <x v="1692"/>
    <s v="-- / 0"/>
    <m/>
    <n v="1132"/>
    <s v="-- / 0"/>
    <m/>
    <x v="32"/>
    <s v="-- / 0"/>
    <m/>
    <n v="6217"/>
    <s v="-- / 0"/>
    <m/>
    <s v="VI"/>
    <s v="-- / 0"/>
    <m/>
    <x v="0"/>
    <s v="-- / 0"/>
    <m/>
    <n v="0.5"/>
    <s v="1.00 / 1"/>
    <m/>
    <s v="Five tenths"/>
    <s v="1.00 / 1"/>
    <m/>
    <n v="25"/>
    <s v="0.00 / 1"/>
    <m/>
    <s v="Five ones"/>
    <s v="0.00 / 1"/>
    <m/>
    <n v="1.25"/>
    <s v="0.00 / 1"/>
    <m/>
    <s v="Five thousandths"/>
    <s v="1.00 / 1"/>
    <m/>
    <s v="2.5 kg."/>
    <s v="0.00 / 1"/>
    <m/>
    <s v="5 litres"/>
    <s v="0.00 / 1"/>
    <m/>
    <s v="150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b) Rectilinear motion"/>
    <s v="1.00 / 1"/>
    <m/>
    <s v="a) Circular motion"/>
    <s v="0.00 / 1"/>
    <m/>
    <s v="b. Cubit."/>
    <s v="1.00 / 1"/>
    <m/>
    <s v="c. international standard unit"/>
    <s v="0.00 / 1"/>
    <m/>
    <s v="c. moving of electric fan"/>
    <s v="0.00 / 1"/>
    <m/>
    <s v="b. centi meter"/>
    <s v="0.00 / 1"/>
    <m/>
    <s v="c. meter"/>
    <s v="1.00 / 1"/>
    <m/>
    <s v="c) Periodic motion"/>
    <s v="1.00 / 1"/>
    <m/>
  </r>
  <r>
    <s v="2023/11/04 11:35:14 AM GMT+5:30"/>
    <s v="samarthpratapsinghparmar6-b3514.rajgarh@kvsrobpl.online"/>
    <x v="6"/>
    <x v="1693"/>
    <s v="-- / 0"/>
    <m/>
    <n v="1132"/>
    <s v="-- / 0"/>
    <m/>
    <x v="32"/>
    <s v="-- / 0"/>
    <m/>
    <n v="37"/>
    <s v="-- / 0"/>
    <m/>
    <s v="VI"/>
    <s v="-- / 0"/>
    <m/>
    <x v="0"/>
    <s v="-- / 0"/>
    <m/>
    <n v="5"/>
    <s v="0.00 / 1"/>
    <m/>
    <s v="Five hundredth"/>
    <s v="0.00 / 1"/>
    <m/>
    <n v="2.5000000000000001E-2"/>
    <s v="0.00 / 1"/>
    <m/>
    <s v="none of these"/>
    <s v="0.00 / 1"/>
    <m/>
    <n v="125"/>
    <s v="0.00 / 1"/>
    <m/>
    <s v="Five Ones"/>
    <s v="0.00 / 1"/>
    <m/>
    <s v="250 kg."/>
    <s v="0.00 / 1"/>
    <m/>
    <s v="5 litres"/>
    <s v="0.00 / 1"/>
    <m/>
    <s v="0.150 Kg."/>
    <s v="1.00 / 1"/>
    <m/>
    <s v="1 Kg."/>
    <s v="0.00 / 1"/>
    <m/>
    <s v="c) A part of it drawn on a flat surface. इसका एक भाग समतल सतह पर खींचा गया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c. wheel"/>
    <s v="1.00 / 1"/>
    <m/>
    <s v="c) Periodic motion"/>
    <s v="0.00 / 1"/>
    <m/>
    <s v="a) Circular motion"/>
    <s v="0.00 / 1"/>
    <m/>
    <s v="a. Foot"/>
    <s v="0.00 / 1"/>
    <m/>
    <s v="c. international standard unit"/>
    <s v="0.00 / 1"/>
    <m/>
    <s v="a. moving of bus and bicycle on a straight  road"/>
    <s v="0.00 / 1"/>
    <m/>
    <s v="c. meter"/>
    <s v="1.00 / 1"/>
    <m/>
    <s v="b. centi meter"/>
    <s v="0.00 / 1"/>
    <m/>
    <s v="a) Circular motion"/>
    <s v="0.00 / 1"/>
    <m/>
  </r>
  <r>
    <s v="2023/11/04 11:36:09 AM GMT+5:30"/>
    <s v="prince6a200.kvganjbasoda@kvsrobpl.online"/>
    <x v="14"/>
    <x v="1694"/>
    <s v="-- / 0"/>
    <m/>
    <n v="2341"/>
    <s v="-- / 0"/>
    <m/>
    <x v="45"/>
    <s v="-- / 0"/>
    <m/>
    <n v="633"/>
    <s v="-- / 0"/>
    <m/>
    <s v="VI"/>
    <s v="-- / 0"/>
    <m/>
    <x v="1"/>
    <s v="-- / 0"/>
    <m/>
    <n v="0.5"/>
    <s v="1.00 / 1"/>
    <m/>
    <s v="None of these"/>
    <s v="0.00 / 1"/>
    <m/>
    <n v="0.25"/>
    <s v="1.00 / 1"/>
    <m/>
    <s v="Five hundreth"/>
    <s v="1.00 / 1"/>
    <m/>
    <n v="125"/>
    <s v="0.00 / 1"/>
    <m/>
    <s v="Five tenth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11:36:16 AM GMT+5:30"/>
    <s v="akshatsinghchouhan6-a3419.rajgarh@kvsrobpl.online"/>
    <x v="4"/>
    <x v="1695"/>
    <s v="-- / 0"/>
    <m/>
    <n v="1132"/>
    <s v="-- / 0"/>
    <m/>
    <x v="32"/>
    <s v="-- / 0"/>
    <m/>
    <n v="6225"/>
    <s v="-- / 0"/>
    <m/>
    <s v="VI"/>
    <s v="-- / 0"/>
    <m/>
    <x v="0"/>
    <s v="-- / 0"/>
    <m/>
    <n v="0.5"/>
    <s v="1.00 / 1"/>
    <m/>
    <s v="Five tenths"/>
    <s v="1.00 / 1"/>
    <m/>
    <n v="25"/>
    <s v="0.00 / 1"/>
    <m/>
    <s v="Five ones"/>
    <s v="0.00 / 1"/>
    <m/>
    <n v="125"/>
    <s v="0.00 / 1"/>
    <m/>
    <s v="Five Ones"/>
    <s v="0.00 / 1"/>
    <m/>
    <s v="25 kg."/>
    <s v="0.00 / 1"/>
    <m/>
    <s v="5 litres"/>
    <s v="0.00 / 1"/>
    <m/>
    <s v="150 Kg"/>
    <s v="0.00 / 1"/>
    <m/>
    <s v="1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d. straight motion"/>
    <s v="0.00 / 1"/>
    <m/>
    <s v="d. straight motion"/>
    <s v="0.00 / 1"/>
    <m/>
    <s v="b. Cubit."/>
    <s v="1.00 / 1"/>
    <m/>
    <s v="b. international systems of units"/>
    <s v="1.00 / 1"/>
    <m/>
    <s v="c. moving of electric fan"/>
    <s v="0.00 / 1"/>
    <m/>
    <s v="a. Kilometer"/>
    <s v="0.00 / 1"/>
    <m/>
    <s v="a. Kilometer"/>
    <s v="0.00 / 1"/>
    <m/>
    <s v="b) Rectilinear motion"/>
    <s v="0.00 / 1"/>
    <m/>
  </r>
  <r>
    <s v="2023/11/04 11:36:58 AM GMT+5:30"/>
    <s v="abhishekshukla6-b3631.rajgarh@kvsrobpl.online"/>
    <x v="16"/>
    <x v="1696"/>
    <s v="-- / 0"/>
    <m/>
    <n v="1132"/>
    <s v="-- / 0"/>
    <m/>
    <x v="32"/>
    <s v="-- / 0"/>
    <m/>
    <n v="6224"/>
    <s v="-- / 0"/>
    <m/>
    <s v="VI"/>
    <s v="-- / 0"/>
    <m/>
    <x v="0"/>
    <s v="-- / 0"/>
    <m/>
    <n v="0.5"/>
    <s v="1.00 / 1"/>
    <m/>
    <s v="Five tenths"/>
    <s v="1.00 / 1"/>
    <m/>
    <n v="0.25"/>
    <s v="1.00 / 1"/>
    <m/>
    <s v="Fiive tenths"/>
    <s v="0.00 / 1"/>
    <m/>
    <n v="0.125"/>
    <s v="1.00 / 1"/>
    <m/>
    <s v="Five Ones"/>
    <s v="0.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a) Circular motion"/>
    <s v="0.00 / 1"/>
    <m/>
    <s v="a) Circular motion"/>
    <s v="0.00 / 1"/>
    <m/>
    <s v="a. Foot"/>
    <s v="0.00 / 1"/>
    <m/>
    <s v="a. standard unit"/>
    <s v="0.00 / 1"/>
    <m/>
    <s v="a. moving of bus and bicycle on a straight  road"/>
    <s v="0.00 / 1"/>
    <m/>
    <s v="c. meter"/>
    <s v="1.00 / 1"/>
    <m/>
    <s v="b. centi meter"/>
    <s v="0.00 / 1"/>
    <m/>
    <s v="c) Periodic motion"/>
    <s v="1.00 / 1"/>
    <m/>
  </r>
  <r>
    <s v="2023/11/04 11:37:48 AM GMT+5:30"/>
    <s v="prateek6a209.kvganjbasoda@kvsrobpl.online"/>
    <x v="13"/>
    <x v="1697"/>
    <s v="-- / 0"/>
    <m/>
    <n v="2341"/>
    <s v="-- / 0"/>
    <m/>
    <x v="45"/>
    <s v="-- / 0"/>
    <m/>
    <n v="63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11:38:08 AM GMT+5:30"/>
    <s v="divyanshbhil6-b4107.rajgarh@kvsrobpl.online"/>
    <x v="5"/>
    <x v="1698"/>
    <s v="-- / 0"/>
    <m/>
    <n v="1132"/>
    <s v="-- / 0"/>
    <m/>
    <x v="32"/>
    <s v="-- / 0"/>
    <m/>
    <n v="6229"/>
    <s v="-- / 0"/>
    <m/>
    <s v="VI"/>
    <s v="-- / 0"/>
    <m/>
    <x v="0"/>
    <s v="-- / 0"/>
    <m/>
    <n v="0.5"/>
    <s v="1.00 / 1"/>
    <m/>
    <s v="Five tenths"/>
    <s v="1.00 / 1"/>
    <m/>
    <n v="2.5"/>
    <s v="0.00 / 1"/>
    <m/>
    <s v="Five hundreth"/>
    <s v="1.00 / 1"/>
    <m/>
    <n v="0.125"/>
    <s v="1.00 / 1"/>
    <m/>
    <s v="Five thousandths"/>
    <s v="1.00 / 1"/>
    <m/>
    <s v="2.5 kg."/>
    <s v="0.00 / 1"/>
    <m/>
    <s v="5 litres"/>
    <s v="0.00 / 1"/>
    <m/>
    <s v="15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a) False असत्य"/>
    <s v="1.00 / 1"/>
    <m/>
    <s v="a) False असत्य"/>
    <s v="0.00 / 1"/>
    <m/>
    <s v="a. 33.5 cm"/>
    <s v="0.00 / 1"/>
    <m/>
    <s v="c. wheel"/>
    <s v="1.00 / 1"/>
    <m/>
    <s v="d. straight motion"/>
    <s v="0.00 / 1"/>
    <m/>
    <s v="b) Rectilinear motion"/>
    <s v="0.00 / 1"/>
    <m/>
    <s v="d. Handspam"/>
    <s v="0.00 / 1"/>
    <m/>
    <s v="d. standard information"/>
    <s v="0.00 / 1"/>
    <m/>
    <s v="b. moving of paddle of sewing machine"/>
    <s v="0.00 / 1"/>
    <m/>
    <s v="c. meter"/>
    <s v="1.00 / 1"/>
    <m/>
    <s v="a. Kilometer"/>
    <s v="0.00 / 1"/>
    <m/>
    <s v="d. straight motion"/>
    <s v="0.00 / 1"/>
    <m/>
  </r>
  <r>
    <s v="2023/11/04 11:38:23 AM GMT+5:30"/>
    <s v="harshitpareta6-b4203.rajgarh@kvsrobpl.online"/>
    <x v="4"/>
    <x v="1699"/>
    <s v="-- / 0"/>
    <m/>
    <n v="1132"/>
    <s v="-- / 0"/>
    <m/>
    <x v="32"/>
    <s v="-- / 0"/>
    <m/>
    <n v="6230"/>
    <s v="-- / 0"/>
    <m/>
    <s v="VI"/>
    <s v="-- / 0"/>
    <m/>
    <x v="0"/>
    <s v="-- / 0"/>
    <m/>
    <n v="0.5"/>
    <s v="1.00 / 1"/>
    <m/>
    <s v="Five hundredth"/>
    <s v="0.00 / 1"/>
    <m/>
    <n v="25"/>
    <s v="0.00 / 1"/>
    <m/>
    <s v="none of these"/>
    <s v="0.00 / 1"/>
    <m/>
    <n v="12.5"/>
    <s v="0.00 / 1"/>
    <m/>
    <s v="Five tenths"/>
    <s v="0.00 / 1"/>
    <m/>
    <s v="250 kg."/>
    <s v="0.00 / 1"/>
    <m/>
    <s v="0.05 litres"/>
    <s v="0.00 / 1"/>
    <m/>
    <s v="0.150 Kg."/>
    <s v="1.00 / 1"/>
    <m/>
    <s v="1.5 Kg."/>
    <s v="0.00 / 1"/>
    <m/>
    <s v="b) A drawing of the earth’s surface. पृथ्वी की सतह का एक चित्र।"/>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c) Periodic motion"/>
    <s v="0.00 / 1"/>
    <m/>
    <s v="c) Periodic motion"/>
    <s v="1.00 / 1"/>
    <m/>
    <s v="b. Cubit."/>
    <s v="1.00 / 1"/>
    <m/>
    <s v="c. international standard unit"/>
    <s v="0.00 / 1"/>
    <m/>
    <s v="a. moving of bus and bicycle on a straight  road"/>
    <s v="0.00 / 1"/>
    <m/>
    <s v="b. centi meter"/>
    <s v="0.00 / 1"/>
    <m/>
    <s v="b. centi meter"/>
    <s v="0.00 / 1"/>
    <m/>
    <s v="c) Periodic motion"/>
    <s v="1.00 / 1"/>
    <m/>
  </r>
  <r>
    <s v="2023/11/04 11:38:59 AM GMT+5:30"/>
    <s v="mdarhammansoori6-a3512.rajgarh@kvsrobpl.online"/>
    <x v="16"/>
    <x v="1700"/>
    <s v="-- / 0"/>
    <m/>
    <n v="1132"/>
    <s v="-- / 0"/>
    <m/>
    <x v="32"/>
    <s v="-- / 0"/>
    <m/>
    <n v="32"/>
    <s v="-- / 0"/>
    <m/>
    <s v="VI"/>
    <s v="-- / 0"/>
    <m/>
    <x v="0"/>
    <s v="-- / 0"/>
    <m/>
    <n v="0.05"/>
    <s v="0.00 / 1"/>
    <m/>
    <s v="Five hundredth"/>
    <s v="0.00 / 1"/>
    <m/>
    <n v="25"/>
    <s v="0.00 / 1"/>
    <m/>
    <s v="Five hundreth"/>
    <s v="1.00 / 1"/>
    <m/>
    <n v="125"/>
    <s v="0.00 / 1"/>
    <m/>
    <s v="Five thousandths"/>
    <s v="1.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d. straight motion"/>
    <s v="0.00 / 1"/>
    <m/>
    <s v="d. Handspam"/>
    <s v="0.00 / 1"/>
    <m/>
    <s v="d. standard information"/>
    <s v="0.00 / 1"/>
    <m/>
    <s v="d. moving of  pendulum"/>
    <s v="1.00 / 1"/>
    <m/>
    <s v="a. Kilometer"/>
    <s v="0.00 / 1"/>
    <m/>
    <s v="d. mili meter"/>
    <s v="0.00 / 1"/>
    <m/>
    <s v="a) Circular motion"/>
    <s v="0.00 / 1"/>
    <m/>
  </r>
  <r>
    <s v="2023/11/04 11:40:01 AM GMT+5:30"/>
    <s v="aryanverma6-a3427.rajgarh@kvsrobpl.online"/>
    <x v="2"/>
    <x v="1701"/>
    <s v="-- / 0"/>
    <m/>
    <n v="1132"/>
    <s v="-- / 0"/>
    <m/>
    <x v="10"/>
    <s v="-- / 0"/>
    <m/>
    <s v="ARYAN-VERMA"/>
    <s v="-- / 0"/>
    <m/>
    <s v="VI"/>
    <s v="-- / 0"/>
    <m/>
    <x v="0"/>
    <s v="-- / 0"/>
    <m/>
    <n v="0.05"/>
    <s v="0.00 / 1"/>
    <m/>
    <s v="Five hundredth"/>
    <s v="0.00 / 1"/>
    <m/>
    <n v="25"/>
    <s v="0.00 / 1"/>
    <m/>
    <s v="none of these"/>
    <s v="0.00 / 1"/>
    <m/>
    <n v="0.125"/>
    <s v="1.00 / 1"/>
    <m/>
    <s v="Five tenth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c) Periodic motion"/>
    <s v="0.00 / 1"/>
    <m/>
    <s v="c) Periodic motion"/>
    <s v="1.00 / 1"/>
    <m/>
    <s v="b. Cubit."/>
    <s v="1.00 / 1"/>
    <m/>
    <s v="d. standard information"/>
    <s v="0.00 / 1"/>
    <m/>
    <s v="d. moving of  pendulum"/>
    <s v="1.00 / 1"/>
    <m/>
    <s v="c. meter"/>
    <s v="1.00 / 1"/>
    <m/>
    <s v="c. meter"/>
    <s v="1.00 / 1"/>
    <m/>
    <s v="b) Rectilinear motion"/>
    <s v="0.00 / 1"/>
    <m/>
  </r>
  <r>
    <s v="2023/11/04 11:40:41 AM GMT+5:30"/>
    <s v="virat6a247.kvganjbasoda@kvsrobpl.online"/>
    <x v="18"/>
    <x v="1702"/>
    <s v="-- / 0"/>
    <m/>
    <n v="2341"/>
    <s v="-- / 0"/>
    <m/>
    <x v="45"/>
    <s v="-- / 0"/>
    <m/>
    <n v="636"/>
    <s v="-- / 0"/>
    <m/>
    <s v="VI"/>
    <s v="-- / 0"/>
    <m/>
    <x v="1"/>
    <s v="-- / 0"/>
    <m/>
    <n v="0.5"/>
    <s v="1.00 / 1"/>
    <m/>
    <s v="Five tenths"/>
    <s v="1.00 / 1"/>
    <m/>
    <n v="0.25"/>
    <s v="1.00 / 1"/>
    <m/>
    <s v="Five hundreth"/>
    <s v="1.00 / 1"/>
    <m/>
    <n v="0.125"/>
    <s v="1.00 / 1"/>
    <m/>
    <s v="Five thousandths"/>
    <s v="1.00 / 1"/>
    <m/>
    <s v="2.5 kg."/>
    <s v="0.00 / 1"/>
    <m/>
    <s v="500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b. aero plane"/>
    <s v="0.00 / 1"/>
    <m/>
    <s v="b) Rectilinear motion"/>
    <s v="1.00 / 1"/>
    <m/>
    <s v="c) Periodic motion"/>
    <s v="1.00 / 1"/>
    <m/>
    <s v="b. Cubit."/>
    <s v="1.00 / 1"/>
    <m/>
    <s v="a. standard unit"/>
    <s v="0.00 / 1"/>
    <m/>
    <s v="d. moving of  pendulum"/>
    <s v="1.00 / 1"/>
    <m/>
    <s v="d. mili meter"/>
    <s v="0.00 / 1"/>
    <m/>
    <s v="b. centi meter"/>
    <s v="0.00 / 1"/>
    <m/>
    <s v="c) Periodic motion"/>
    <s v="1.00 / 1"/>
    <m/>
  </r>
  <r>
    <s v="2023/11/04 11:40:41 AM GMT+5:30"/>
    <s v="bhanu6a251.kvganjbasoda@kvsrobpl.online"/>
    <x v="0"/>
    <x v="1703"/>
    <s v="-- / 0"/>
    <m/>
    <n v="2341"/>
    <s v="-- / 0"/>
    <m/>
    <x v="45"/>
    <s v="-- / 0"/>
    <m/>
    <n v="626"/>
    <s v="-- / 0"/>
    <m/>
    <s v="VI"/>
    <s v="-- / 0"/>
    <m/>
    <x v="1"/>
    <s v="-- / 0"/>
    <m/>
    <n v="0.5"/>
    <s v="1.00 / 1"/>
    <m/>
    <s v="Five ones"/>
    <s v="0.00 / 1"/>
    <m/>
    <n v="2.5000000000000001E-2"/>
    <s v="0.00 / 1"/>
    <m/>
    <s v="Five hundreth"/>
    <s v="1.00 / 1"/>
    <m/>
    <n v="12.5"/>
    <s v="0.00 / 1"/>
    <m/>
    <s v="Five hundredth"/>
    <s v="0.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d. 30.5 cm"/>
    <s v="1.00 / 1"/>
    <m/>
    <s v="a. motorcar"/>
    <s v="0.00 / 1"/>
    <m/>
    <s v="a) Circular motion"/>
    <s v="0.00 / 1"/>
    <m/>
    <s v="c) Periodic motion"/>
    <s v="1.00 / 1"/>
    <m/>
    <s v="a. Foot"/>
    <s v="0.00 / 1"/>
    <m/>
    <s v="a. standard unit"/>
    <s v="0.00 / 1"/>
    <m/>
    <s v="c. moving of electric fan"/>
    <s v="0.00 / 1"/>
    <m/>
    <s v="a. Kilometer"/>
    <s v="0.00 / 1"/>
    <m/>
    <s v="d. mili meter"/>
    <s v="0.00 / 1"/>
    <m/>
    <s v="c) Periodic motion"/>
    <s v="1.00 / 1"/>
    <m/>
  </r>
  <r>
    <s v="2023/11/04 11:40:44 AM GMT+5:30"/>
    <s v="pritampandey6-b3435.rajgarh@kvsrobpl.online"/>
    <x v="5"/>
    <x v="1704"/>
    <s v="-- / 0"/>
    <m/>
    <n v="1234"/>
    <s v="-- / 0"/>
    <m/>
    <x v="3"/>
    <s v="-- / 0"/>
    <m/>
    <s v="6B"/>
    <s v="-- / 0"/>
    <m/>
    <s v="VI"/>
    <s v="-- / 0"/>
    <m/>
    <x v="2"/>
    <s v="-- / 0"/>
    <m/>
    <n v="0.5"/>
    <s v="1.00 / 1"/>
    <m/>
    <s v="Five tenths"/>
    <s v="1.00 / 1"/>
    <m/>
    <n v="0.25"/>
    <s v="1.00 / 1"/>
    <m/>
    <s v="Fiive tenths"/>
    <s v="0.00 / 1"/>
    <m/>
    <n v="1.25"/>
    <s v="0.00 / 1"/>
    <m/>
    <s v="Five Ones"/>
    <s v="0.00 / 1"/>
    <m/>
    <s v="25 kg."/>
    <s v="0.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b) Rectilinear motion"/>
    <s v="1.00 / 1"/>
    <m/>
    <s v="b) Rectilinear motion"/>
    <s v="0.00 / 1"/>
    <m/>
    <s v="a. Foot"/>
    <s v="0.00 / 1"/>
    <m/>
    <s v="b. international systems of units"/>
    <s v="1.00 / 1"/>
    <m/>
    <s v="c. moving of electric fan"/>
    <s v="0.00 / 1"/>
    <m/>
    <s v="d. mili meter"/>
    <s v="0.00 / 1"/>
    <m/>
    <s v="a. Kilometer"/>
    <s v="0.00 / 1"/>
    <m/>
    <s v="a) Circular motion"/>
    <s v="0.00 / 1"/>
    <m/>
  </r>
  <r>
    <s v="2023/11/04 11:43:37 AM GMT+5:30"/>
    <s v="medhanshsawle@gmail.com"/>
    <x v="0"/>
    <x v="1705"/>
    <s v="-- / 0"/>
    <m/>
    <n v="2202"/>
    <s v="-- / 0"/>
    <m/>
    <x v="5"/>
    <s v="-- / 0"/>
    <m/>
    <n v="24"/>
    <s v="-- / 0"/>
    <m/>
    <s v="VI"/>
    <s v="-- / 0"/>
    <m/>
    <x v="0"/>
    <s v="-- / 0"/>
    <m/>
    <n v="0.5"/>
    <s v="1.00 / 1"/>
    <m/>
    <s v="Five tenths"/>
    <s v="1.00 / 1"/>
    <m/>
    <n v="0.25"/>
    <s v="1.00 / 1"/>
    <m/>
    <s v="Fiive tenths"/>
    <s v="0.00 / 1"/>
    <m/>
    <n v="125"/>
    <s v="0.00 / 1"/>
    <m/>
    <s v="Five Ones"/>
    <s v="0.00 / 1"/>
    <m/>
    <s v="2.5 kg."/>
    <s v="0.00 / 1"/>
    <m/>
    <s v="0.05 litres"/>
    <s v="0.00 / 1"/>
    <m/>
    <s v="15 Kg."/>
    <s v="0.00 / 1"/>
    <m/>
    <s v="1.5 Kg."/>
    <s v="0.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a. 33.5 cm"/>
    <s v="0.00 / 1"/>
    <m/>
    <s v="c. wheel"/>
    <s v="1.00 / 1"/>
    <m/>
    <s v="b) Rectilinear motion"/>
    <s v="1.00 / 1"/>
    <m/>
    <s v="b) Rectilinear motion"/>
    <s v="0.00 / 1"/>
    <m/>
    <s v="d. Handspam"/>
    <s v="0.00 / 1"/>
    <m/>
    <s v="b. international systems of units"/>
    <s v="1.00 / 1"/>
    <m/>
    <s v="b. moving of paddle of sewing machine"/>
    <s v="0.00 / 1"/>
    <m/>
    <s v="b. centi meter"/>
    <s v="0.00 / 1"/>
    <m/>
    <s v="b. centi meter"/>
    <s v="0.00 / 1"/>
    <m/>
    <s v="d. straight motion"/>
    <s v="0.00 / 1"/>
    <m/>
  </r>
  <r>
    <s v="2023/11/04 11:50:32 AM GMT+5:30"/>
    <s v="shailja6-b.sehore@kvsrobpl.online"/>
    <x v="15"/>
    <x v="1706"/>
    <s v="-- / 0"/>
    <m/>
    <n v="1095"/>
    <s v="-- / 0"/>
    <m/>
    <x v="44"/>
    <s v="-- / 0"/>
    <m/>
    <n v="6232"/>
    <s v="-- / 0"/>
    <m/>
    <s v="VI"/>
    <s v="-- / 0"/>
    <m/>
    <x v="0"/>
    <s v="-- / 0"/>
    <m/>
    <n v="0.5"/>
    <s v="1.00 / 1"/>
    <m/>
    <s v="Five ones"/>
    <s v="0.00 / 1"/>
    <m/>
    <n v="2.5"/>
    <s v="0.00 / 1"/>
    <m/>
    <s v="Five hundreth"/>
    <s v="1.00 / 1"/>
    <m/>
    <n v="12.5"/>
    <s v="0.00 / 1"/>
    <m/>
    <s v="Five hundredth"/>
    <s v="0.00 / 1"/>
    <m/>
    <s v="0.25 kg."/>
    <s v="1.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d) Making laws. कानून बनाना।"/>
    <s v="0.00 / 1"/>
    <m/>
    <s v="a)The commissioner only केवल आयुक्त"/>
    <s v="0.00 / 1"/>
    <m/>
    <s v="a) False असत्य"/>
    <s v="1.00 / 1"/>
    <m/>
    <s v="b)  True सत्य"/>
    <s v="1.00 / 1"/>
    <m/>
    <s v="a. 33.5 cm"/>
    <s v="0.00 / 1"/>
    <m/>
    <s v="b. aero plane"/>
    <s v="0.00 / 1"/>
    <m/>
    <s v="d. straight motion"/>
    <s v="0.00 / 1"/>
    <m/>
    <s v="a) Circular motion"/>
    <s v="0.00 / 1"/>
    <m/>
    <s v="a. Foot"/>
    <s v="0.00 / 1"/>
    <m/>
    <s v="c. international standard unit"/>
    <s v="0.00 / 1"/>
    <m/>
    <s v="a. moving of bus and bicycle on a straight  road"/>
    <s v="0.00 / 1"/>
    <m/>
    <s v="c. meter"/>
    <s v="1.00 / 1"/>
    <m/>
    <s v="b. centi meter"/>
    <s v="0.00 / 1"/>
    <m/>
    <s v="c) Periodic motion"/>
    <s v="1.00 / 1"/>
    <m/>
  </r>
  <r>
    <s v="2023/11/04 11:57:04 AM GMT+5:30"/>
    <s v="chouhanravi51442@gmail.com"/>
    <x v="12"/>
    <x v="1707"/>
    <s v="-- / 0"/>
    <m/>
    <n v="134"/>
    <s v="-- / 0"/>
    <m/>
    <x v="30"/>
    <s v="-- / 0"/>
    <m/>
    <n v="3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c. wheel"/>
    <s v="1.00 / 1"/>
    <m/>
    <s v="d. straight motion"/>
    <s v="0.00 / 1"/>
    <m/>
    <s v="a) Circular motion"/>
    <s v="0.00 / 1"/>
    <m/>
    <s v="b. Cubit."/>
    <s v="1.00 / 1"/>
    <m/>
    <s v="d. standard information"/>
    <s v="0.00 / 1"/>
    <m/>
    <s v="c. moving of electric fan"/>
    <s v="0.00 / 1"/>
    <m/>
    <s v="a. Kilometer"/>
    <s v="0.00 / 1"/>
    <m/>
    <s v="b. centi meter"/>
    <s v="0.00 / 1"/>
    <m/>
    <s v="c) Periodic motion"/>
    <s v="1.00 / 1"/>
    <m/>
  </r>
  <r>
    <s v="2023/11/04 12:03:22 PM GMT+5:30"/>
    <s v="virat6-b.sehore@kvsrobpl.online"/>
    <x v="18"/>
    <x v="1708"/>
    <s v="-- / 0"/>
    <m/>
    <n v="1095"/>
    <s v="-- / 0"/>
    <m/>
    <x v="44"/>
    <s v="-- / 0"/>
    <m/>
    <n v="42"/>
    <s v="-- / 0"/>
    <m/>
    <s v="VI"/>
    <s v="-- / 0"/>
    <m/>
    <x v="0"/>
    <s v="-- / 0"/>
    <m/>
    <n v="0.5"/>
    <s v="1.00 / 1"/>
    <m/>
    <s v="Five tenths"/>
    <s v="1.00 / 1"/>
    <m/>
    <n v="0.25"/>
    <s v="1.00 / 1"/>
    <m/>
    <s v="Five hundreth"/>
    <s v="1.00 / 1"/>
    <m/>
    <n v="0.125"/>
    <s v="1.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a) False असत्य"/>
    <s v="0.00 / 1"/>
    <m/>
    <s v="a. 33.5 cm"/>
    <s v="0.00 / 1"/>
    <m/>
    <s v="b. aero plane"/>
    <s v="0.00 / 1"/>
    <m/>
    <s v="c) Periodic motion"/>
    <s v="0.00 / 1"/>
    <m/>
    <s v="c) Periodic motion"/>
    <s v="1.00 / 1"/>
    <m/>
    <s v="b. Cubit."/>
    <s v="1.00 / 1"/>
    <m/>
    <s v="b. international systems of units"/>
    <s v="1.00 / 1"/>
    <m/>
    <s v="a. moving of bus and bicycle on a straight  road"/>
    <s v="0.00 / 1"/>
    <m/>
    <s v="b. centi meter"/>
    <s v="0.00 / 1"/>
    <m/>
    <s v="b. centi meter"/>
    <s v="0.00 / 1"/>
    <m/>
    <s v="a) Circular motion"/>
    <s v="0.00 / 1"/>
    <m/>
  </r>
  <r>
    <s v="2023/11/04 12:03:41 PM GMT+5:30"/>
    <s v="jayant6-b.sehore@kvsrobpl.online"/>
    <x v="14"/>
    <x v="1709"/>
    <s v="-- / 0"/>
    <m/>
    <n v="1095"/>
    <s v="-- / 0"/>
    <m/>
    <x v="44"/>
    <s v="-- / 0"/>
    <m/>
    <n v="15"/>
    <s v="-- / 0"/>
    <m/>
    <s v="VI"/>
    <s v="-- / 0"/>
    <m/>
    <x v="0"/>
    <s v="-- / 0"/>
    <m/>
    <n v="0.5"/>
    <s v="1.00 / 1"/>
    <m/>
    <s v="Five tenths"/>
    <s v="1.00 / 1"/>
    <m/>
    <n v="0.25"/>
    <s v="1.00 / 1"/>
    <m/>
    <s v="Five hundreth"/>
    <s v="1.00 / 1"/>
    <m/>
    <n v="0.125"/>
    <s v="1.00 / 1"/>
    <m/>
    <s v="Five thousandths"/>
    <s v="1.00 / 1"/>
    <m/>
    <s v="0.25 kg."/>
    <s v="1.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d. mili meter"/>
    <s v="0.00 / 1"/>
    <m/>
    <s v="c) Periodic motion"/>
    <s v="1.00 / 1"/>
    <m/>
  </r>
  <r>
    <s v="2023/11/04 12:03:46 PM GMT+5:30"/>
    <s v="shrishti6-b.sehore@kvsrobpl.online"/>
    <x v="14"/>
    <x v="1710"/>
    <s v="-- / 0"/>
    <m/>
    <n v="1095"/>
    <s v="-- / 0"/>
    <m/>
    <x v="44"/>
    <s v="-- / 0"/>
    <m/>
    <n v="6235"/>
    <s v="-- / 0"/>
    <m/>
    <s v="VI"/>
    <s v="-- / 0"/>
    <m/>
    <x v="0"/>
    <s v="-- / 0"/>
    <m/>
    <n v="0.5"/>
    <s v="1.00 / 1"/>
    <m/>
    <s v="Five tenths"/>
    <s v="1.00 / 1"/>
    <m/>
    <n v="0.25"/>
    <s v="1.00 / 1"/>
    <m/>
    <s v="Five hundreth"/>
    <s v="1.00 / 1"/>
    <m/>
    <n v="0.125"/>
    <s v="1.00 / 1"/>
    <m/>
    <s v="Five thousandths"/>
    <s v="1.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a. Foot"/>
    <s v="0.00 / 1"/>
    <m/>
    <s v="b. international systems of units"/>
    <s v="1.00 / 1"/>
    <m/>
    <s v="d. moving of  pendulum"/>
    <s v="1.00 / 1"/>
    <m/>
    <s v="a. Kilometer"/>
    <s v="0.00 / 1"/>
    <m/>
    <s v="c. meter"/>
    <s v="1.00 / 1"/>
    <m/>
    <s v="c) Periodic motion"/>
    <s v="1.00 / 1"/>
    <m/>
  </r>
  <r>
    <s v="2023/11/04 12:04:18 PM GMT+5:30"/>
    <s v="sharad6-b.sehore@kvsrobpl.online"/>
    <x v="2"/>
    <x v="1711"/>
    <s v="-- / 0"/>
    <m/>
    <n v="1095"/>
    <s v="-- / 0"/>
    <m/>
    <x v="44"/>
    <s v="-- / 0"/>
    <m/>
    <n v="633"/>
    <s v="-- / 0"/>
    <m/>
    <s v="VI"/>
    <s v="-- / 0"/>
    <m/>
    <x v="0"/>
    <s v="-- / 0"/>
    <m/>
    <n v="0.5"/>
    <s v="1.00 / 1"/>
    <m/>
    <s v="Five tenths"/>
    <s v="1.00 / 1"/>
    <m/>
    <n v="0.25"/>
    <s v="1.00 / 1"/>
    <m/>
    <s v="Five hundreth"/>
    <s v="1.00 / 1"/>
    <m/>
    <n v="125"/>
    <s v="0.00 / 1"/>
    <m/>
    <s v="Five hundredth"/>
    <s v="0.00 / 1"/>
    <m/>
    <s v="250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b. aero plane"/>
    <s v="0.00 / 1"/>
    <m/>
    <s v="c) Periodic motion"/>
    <s v="0.00 / 1"/>
    <m/>
    <s v="c) Periodic motion"/>
    <s v="1.00 / 1"/>
    <m/>
    <s v="b. Cubit."/>
    <s v="1.00 / 1"/>
    <m/>
    <s v="a. standard unit"/>
    <s v="0.00 / 1"/>
    <m/>
    <s v="d. moving of  pendulum"/>
    <s v="1.00 / 1"/>
    <m/>
    <s v="b. centi meter"/>
    <s v="0.00 / 1"/>
    <m/>
    <s v="b. centi meter"/>
    <s v="0.00 / 1"/>
    <m/>
    <s v="c) Periodic motion"/>
    <s v="1.00 / 1"/>
    <m/>
  </r>
  <r>
    <s v="2023/11/04 12:05:08 PM GMT+5:30"/>
    <s v="yash6-b.sehore@kvsrobpl.online"/>
    <x v="16"/>
    <x v="1712"/>
    <s v="-- / 0"/>
    <m/>
    <n v="1095"/>
    <s v="-- / 0"/>
    <m/>
    <x v="44"/>
    <s v="-- / 0"/>
    <m/>
    <n v="43"/>
    <s v="-- / 0"/>
    <m/>
    <s v="VI"/>
    <s v="-- / 0"/>
    <m/>
    <x v="0"/>
    <s v="-- / 0"/>
    <m/>
    <n v="0.5"/>
    <s v="1.00 / 1"/>
    <m/>
    <s v="Five tenths"/>
    <s v="1.00 / 1"/>
    <m/>
    <n v="0.25"/>
    <s v="1.00 / 1"/>
    <m/>
    <s v="Five hundreth"/>
    <s v="1.00 / 1"/>
    <m/>
    <n v="12.5"/>
    <s v="0.00 / 1"/>
    <m/>
    <s v="Five thousandths"/>
    <s v="1.00 / 1"/>
    <m/>
    <s v="250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b) True सत्य"/>
    <s v="0.00 / 1"/>
    <m/>
    <s v="a) False असत्य"/>
    <s v="0.00 / 1"/>
    <m/>
    <s v="d. 30.5 cm"/>
    <s v="1.00 / 1"/>
    <m/>
    <s v="b. aero plane"/>
    <s v="0.00 / 1"/>
    <m/>
    <s v="d. straight motion"/>
    <s v="0.00 / 1"/>
    <m/>
    <s v="c) Periodic motion"/>
    <s v="1.00 / 1"/>
    <m/>
    <s v="a. Foot"/>
    <s v="0.00 / 1"/>
    <m/>
    <s v="b. international systems of units"/>
    <s v="1.00 / 1"/>
    <m/>
    <s v="d. moving of  pendulum"/>
    <s v="1.00 / 1"/>
    <m/>
    <s v="c. meter"/>
    <s v="1.00 / 1"/>
    <m/>
    <s v="b. centi meter"/>
    <s v="0.00 / 1"/>
    <m/>
    <s v="a) Circular motion"/>
    <s v="0.00 / 1"/>
    <m/>
  </r>
  <r>
    <s v="2023/11/04 12:05:14 PM GMT+5:30"/>
    <s v="soubhagya6-b.sehore@kvsrobpl.online"/>
    <x v="13"/>
    <x v="1713"/>
    <s v="-- / 0"/>
    <m/>
    <n v="1095"/>
    <s v="-- / 0"/>
    <m/>
    <x v="44"/>
    <s v="-- / 0"/>
    <m/>
    <n v="37"/>
    <s v="-- / 0"/>
    <m/>
    <s v="VI"/>
    <s v="-- / 0"/>
    <m/>
    <x v="0"/>
    <s v="-- / 0"/>
    <m/>
    <n v="0.5"/>
    <s v="1.00 / 1"/>
    <m/>
    <s v="Five tenths"/>
    <s v="1.00 / 1"/>
    <m/>
    <n v="0.25"/>
    <s v="1.00 / 1"/>
    <m/>
    <s v="Five hundreth"/>
    <s v="1.00 / 1"/>
    <m/>
    <n v="0.125"/>
    <s v="1.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d. 30.5 cm"/>
    <s v="1.00 / 1"/>
    <m/>
    <s v="b. aero plane"/>
    <s v="0.00 / 1"/>
    <m/>
    <s v="d. straight motion"/>
    <s v="0.00 / 1"/>
    <m/>
    <s v="c) Periodic motion"/>
    <s v="1.00 / 1"/>
    <m/>
    <s v="a. Foot"/>
    <s v="0.00 / 1"/>
    <m/>
    <s v="b. international systems of units"/>
    <s v="1.00 / 1"/>
    <m/>
    <s v="d. moving of  pendulum"/>
    <s v="1.00 / 1"/>
    <m/>
    <s v="c. meter"/>
    <s v="1.00 / 1"/>
    <m/>
    <s v="b. centi meter"/>
    <s v="0.00 / 1"/>
    <m/>
    <s v="c) Periodic motion"/>
    <s v="1.00 / 1"/>
    <m/>
  </r>
  <r>
    <s v="2023/11/04 12:07:07 PM GMT+5:30"/>
    <s v="mohit6-b.sehore@kvsrobpl.online"/>
    <x v="3"/>
    <x v="1714"/>
    <s v="-- / 0"/>
    <m/>
    <n v="1095"/>
    <s v="-- / 0"/>
    <m/>
    <x v="44"/>
    <s v="-- / 0"/>
    <m/>
    <n v="23"/>
    <s v="-- / 0"/>
    <m/>
    <s v="VI"/>
    <s v="-- / 0"/>
    <m/>
    <x v="0"/>
    <s v="-- / 0"/>
    <m/>
    <n v="0.5"/>
    <s v="1.00 / 1"/>
    <m/>
    <s v="Five tenths"/>
    <s v="1.00 / 1"/>
    <m/>
    <n v="25"/>
    <s v="0.00 / 1"/>
    <m/>
    <s v="Five hundreth"/>
    <s v="1.00 / 1"/>
    <m/>
    <n v="0.125"/>
    <s v="1.00 / 1"/>
    <m/>
    <s v="Five thousandths"/>
    <s v="1.00 / 1"/>
    <m/>
    <s v="0.25 kg."/>
    <s v="1.00 / 1"/>
    <m/>
    <s v="0.500 litres"/>
    <s v="1.00 / 1"/>
    <m/>
    <s v="1.5 Kg."/>
    <s v="0.00 / 1"/>
    <m/>
    <s v="1.5 Kg."/>
    <s v="0.00 / 1"/>
    <m/>
    <s v="b) A drawing of the earth’s surface. पृथ्वी की सतह का एक चित्र।"/>
    <s v="0.00 / 1"/>
    <m/>
    <s v="d) Only oceans केवल महासाग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c) Periodic motion"/>
    <s v="0.00 / 1"/>
    <m/>
    <s v="d. straight motion"/>
    <s v="0.00 / 1"/>
    <m/>
    <s v="a. Foot"/>
    <s v="0.00 / 1"/>
    <m/>
    <s v="c. international standard unit"/>
    <s v="0.00 / 1"/>
    <m/>
    <s v="b. moving of paddle of sewing machine"/>
    <s v="0.00 / 1"/>
    <m/>
    <s v="c. meter"/>
    <s v="1.00 / 1"/>
    <m/>
    <s v="b. centi meter"/>
    <s v="0.00 / 1"/>
    <m/>
    <s v="b) Rectilinear motion"/>
    <s v="0.00 / 1"/>
    <m/>
  </r>
  <r>
    <s v="2023/11/04 12:11:11 PM GMT+5:30"/>
    <s v="vaibhav6-b.sehore@kvsrobpl.online"/>
    <x v="12"/>
    <x v="1715"/>
    <s v="-- / 0"/>
    <m/>
    <n v="1095"/>
    <s v="-- / 0"/>
    <m/>
    <x v="44"/>
    <s v="-- / 0"/>
    <m/>
    <n v="40"/>
    <s v="-- / 0"/>
    <m/>
    <s v="VI"/>
    <s v="-- / 0"/>
    <m/>
    <x v="0"/>
    <s v="-- / 0"/>
    <m/>
    <n v="0.5"/>
    <s v="1.00 / 1"/>
    <m/>
    <s v="Five tenths"/>
    <s v="1.00 / 1"/>
    <m/>
    <n v="0.25"/>
    <s v="1.00 / 1"/>
    <m/>
    <s v="Five hundreth"/>
    <s v="1.00 / 1"/>
    <m/>
    <n v="0.125"/>
    <s v="1.00 / 1"/>
    <m/>
    <s v="Five thousandths"/>
    <s v="1.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c. Mutthi"/>
    <s v="0.00 / 1"/>
    <m/>
    <s v="b. international systems of units"/>
    <s v="1.00 / 1"/>
    <m/>
    <s v="a. moving of bus and bicycle on a straight  road"/>
    <s v="0.00 / 1"/>
    <m/>
    <s v="a. Kilometer"/>
    <s v="0.00 / 1"/>
    <m/>
    <s v="c. meter"/>
    <s v="1.00 / 1"/>
    <m/>
    <s v="c) Periodic motion"/>
    <s v="1.00 / 1"/>
    <m/>
  </r>
  <r>
    <s v="2023/11/04 12:11:33 PM GMT+5:30"/>
    <s v="soumya6-b.sehore@kvsrobpl.online"/>
    <x v="19"/>
    <x v="1716"/>
    <s v="-- / 0"/>
    <m/>
    <n v="1095"/>
    <s v="-- / 0"/>
    <m/>
    <x v="44"/>
    <s v="-- / 0"/>
    <m/>
    <n v="6238"/>
    <s v="-- / 0"/>
    <m/>
    <s v="IV"/>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b) Rectilinear motion"/>
    <s v="1.00 / 1"/>
    <m/>
    <s v="b) Rectilinear motion"/>
    <s v="0.00 / 1"/>
    <m/>
    <s v="b. Cubit."/>
    <s v="1.00 / 1"/>
    <m/>
    <s v="b. international systems of units"/>
    <s v="1.00 / 1"/>
    <m/>
    <s v="a. moving of bus and bicycle on a straight  road"/>
    <s v="0.00 / 1"/>
    <m/>
    <s v="c. meter"/>
    <s v="1.00 / 1"/>
    <m/>
    <s v="c. meter"/>
    <s v="1.00 / 1"/>
    <m/>
    <s v="c) Periodic motion"/>
    <s v="1.00 / 1"/>
    <m/>
  </r>
  <r>
    <s v="2023/11/04 12:11:37 PM GMT+5:30"/>
    <s v="rani6-b.sehore@kvsrobpl.online"/>
    <x v="20"/>
    <x v="1717"/>
    <s v="-- / 0"/>
    <m/>
    <n v="1095"/>
    <s v="-- / 0"/>
    <m/>
    <x v="44"/>
    <s v="-- / 0"/>
    <m/>
    <n v="27"/>
    <s v="-- / 0"/>
    <m/>
    <s v="VI"/>
    <s v="-- / 0"/>
    <m/>
    <x v="0"/>
    <s v="-- / 0"/>
    <m/>
    <n v="0.5"/>
    <s v="1.00 / 1"/>
    <m/>
    <s v="Five tenths"/>
    <s v="1.00 / 1"/>
    <m/>
    <n v="2.5000000000000001E-2"/>
    <s v="0.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4 12:11:41 PM GMT+5:30"/>
    <s v="shubh6-b.sehore@kvsrobpl.online"/>
    <x v="9"/>
    <x v="1718"/>
    <s v="-- / 0"/>
    <m/>
    <n v="1095"/>
    <s v="-- / 0"/>
    <m/>
    <x v="44"/>
    <s v="-- / 0"/>
    <m/>
    <n v="36"/>
    <s v="-- / 0"/>
    <m/>
    <s v="VI"/>
    <s v="-- / 0"/>
    <m/>
    <x v="0"/>
    <s v="-- / 0"/>
    <m/>
    <n v="0.5"/>
    <s v="1.00 / 1"/>
    <m/>
    <s v="Five tenths"/>
    <s v="1.00 / 1"/>
    <m/>
    <n v="0.25"/>
    <s v="1.00 / 1"/>
    <m/>
    <s v="Five hundreth"/>
    <s v="1.00 / 1"/>
    <m/>
    <n v="0.125"/>
    <s v="1.00 / 1"/>
    <m/>
    <s v="Five thousandths"/>
    <s v="1.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c. Mutthi"/>
    <s v="0.00 / 1"/>
    <m/>
    <s v="c. international standard unit"/>
    <s v="0.00 / 1"/>
    <m/>
    <s v="a. moving of bus and bicycle on a straight  road"/>
    <s v="0.00 / 1"/>
    <m/>
    <s v="a. Kilometer"/>
    <s v="0.00 / 1"/>
    <m/>
    <s v="c. meter"/>
    <s v="1.00 / 1"/>
    <m/>
    <s v="a) Circular motion"/>
    <s v="0.00 / 1"/>
    <m/>
  </r>
  <r>
    <s v="2023/11/04 12:12:16 PM GMT+5:30"/>
    <s v="disha6-b.sehore@kvsrobpl.online"/>
    <x v="20"/>
    <x v="1719"/>
    <s v="-- / 0"/>
    <m/>
    <n v="1095"/>
    <s v="-- / 0"/>
    <m/>
    <x v="44"/>
    <s v="-- / 0"/>
    <m/>
    <n v="11"/>
    <s v="-- / 0"/>
    <m/>
    <s v="VI"/>
    <s v="-- / 0"/>
    <m/>
    <x v="0"/>
    <s v="-- / 0"/>
    <m/>
    <n v="0.5"/>
    <s v="1.00 / 1"/>
    <m/>
    <s v="Five ones"/>
    <s v="0.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c. international standard unit"/>
    <s v="0.00 / 1"/>
    <m/>
    <s v="a. moving of bus and bicycle on a straight  road"/>
    <s v="0.00 / 1"/>
    <m/>
    <s v="b. centi meter"/>
    <s v="0.00 / 1"/>
    <m/>
    <s v="d. mili meter"/>
    <s v="0.00 / 1"/>
    <m/>
    <s v="c) Periodic motion"/>
    <s v="1.00 / 1"/>
    <m/>
  </r>
  <r>
    <s v="2023/11/04 12:12:49 PM GMT+5:30"/>
    <s v="muskan6-b.sehore@kvsrobpl.online"/>
    <x v="21"/>
    <x v="1720"/>
    <s v="-- / 0"/>
    <m/>
    <n v="1095"/>
    <s v="-- / 0"/>
    <m/>
    <x v="44"/>
    <s v="-- / 0"/>
    <m/>
    <n v="2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4 12:13:02 PM GMT+5:30"/>
    <s v="ruchita6-b.sehore@kvsrobpl.online"/>
    <x v="20"/>
    <x v="1721"/>
    <s v="-- / 0"/>
    <m/>
    <n v="1095"/>
    <s v="-- / 0"/>
    <m/>
    <x v="44"/>
    <s v="-- / 0"/>
    <m/>
    <n v="29"/>
    <s v="-- / 0"/>
    <m/>
    <s v="VI"/>
    <s v="-- / 0"/>
    <m/>
    <x v="0"/>
    <s v="-- / 0"/>
    <m/>
    <n v="0.5"/>
    <s v="1.00 / 1"/>
    <m/>
    <s v="Five ones"/>
    <s v="0.00 / 1"/>
    <m/>
    <n v="0.25"/>
    <s v="1.00 / 1"/>
    <m/>
    <s v="Fiive tenths"/>
    <s v="0.00 / 1"/>
    <m/>
    <n v="0.125"/>
    <s v="1.00 / 1"/>
    <m/>
    <s v="Five hundredth"/>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b) Rectilinear motion"/>
    <s v="1.00 / 1"/>
    <m/>
    <s v="c) Periodic motion"/>
    <s v="1.00 / 1"/>
    <m/>
    <s v="b. Cubit."/>
    <s v="1.00 / 1"/>
    <m/>
    <s v="c. international standard unit"/>
    <s v="0.00 / 1"/>
    <m/>
    <s v="a. moving of bus and bicycle on a straight  road"/>
    <s v="0.00 / 1"/>
    <m/>
    <s v="c. meter"/>
    <s v="1.00 / 1"/>
    <m/>
    <s v="c. meter"/>
    <s v="1.00 / 1"/>
    <m/>
    <s v="c) Periodic motion"/>
    <s v="1.00 / 1"/>
    <m/>
  </r>
  <r>
    <s v="2023/11/04 12:14:33 PM GMT+5:30"/>
    <s v="sakshi6-b.sehore@kvsrobpl.online"/>
    <x v="4"/>
    <x v="1722"/>
    <s v="-- / 0"/>
    <m/>
    <n v="1095"/>
    <s v="-- / 0"/>
    <m/>
    <x v="44"/>
    <s v="-- / 0"/>
    <m/>
    <n v="30"/>
    <s v="-- / 0"/>
    <m/>
    <s v="VI"/>
    <s v="-- / 0"/>
    <m/>
    <x v="0"/>
    <s v="-- / 0"/>
    <m/>
    <n v="0.05"/>
    <s v="0.00 / 1"/>
    <m/>
    <s v="Five hundredth"/>
    <s v="0.00 / 1"/>
    <m/>
    <n v="25"/>
    <s v="0.00 / 1"/>
    <m/>
    <s v="Fiive tenths"/>
    <s v="0.00 / 1"/>
    <m/>
    <n v="0.125"/>
    <s v="1.00 / 1"/>
    <m/>
    <s v="Five tenths"/>
    <s v="0.00 / 1"/>
    <m/>
    <s v="250 kg."/>
    <s v="0.00 / 1"/>
    <m/>
    <s v="5 litres"/>
    <s v="0.00 / 1"/>
    <m/>
    <s v="15 Kg."/>
    <s v="0.00 / 1"/>
    <m/>
    <s v="1 Kg."/>
    <s v="0.00 / 1"/>
    <m/>
    <s v="b) A drawing of the earth’s surface. पृथ्वी की सतह का एक चित्र।"/>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b. aero plane"/>
    <s v="0.00 / 1"/>
    <m/>
    <s v="d. straight motion"/>
    <s v="0.00 / 1"/>
    <m/>
    <s v="c) Periodic motion"/>
    <s v="1.00 / 1"/>
    <m/>
    <s v="b. Cubit."/>
    <s v="1.00 / 1"/>
    <m/>
    <s v="d. standard information"/>
    <s v="0.00 / 1"/>
    <m/>
    <s v="c. moving of electric fan"/>
    <s v="0.00 / 1"/>
    <m/>
    <s v="d. mili meter"/>
    <s v="0.00 / 1"/>
    <m/>
    <s v="a. Kilometer"/>
    <s v="0.00 / 1"/>
    <m/>
    <s v="c) Periodic motion"/>
    <s v="1.00 / 1"/>
    <m/>
  </r>
  <r>
    <s v="2023/11/04 12:18:11 PM GMT+5:30"/>
    <s v="zishan8-b003793.3bpls1@kvsrobpl.online"/>
    <x v="16"/>
    <x v="1723"/>
    <s v="-- / 0"/>
    <m/>
    <n v="134"/>
    <s v="-- / 0"/>
    <m/>
    <x v="8"/>
    <s v="-- / 0"/>
    <m/>
    <n v="6419"/>
    <s v="-- / 0"/>
    <m/>
    <s v="VI"/>
    <s v="-- / 0"/>
    <m/>
    <x v="3"/>
    <s v="-- / 0"/>
    <m/>
    <n v="0.5"/>
    <s v="1.00 / 1"/>
    <m/>
    <s v="Five tenths"/>
    <s v="1.00 / 1"/>
    <m/>
    <n v="0.25"/>
    <s v="1.00 / 1"/>
    <m/>
    <s v="Five hundreth"/>
    <s v="1.00 / 1"/>
    <m/>
    <n v="1.25"/>
    <s v="0.00 / 1"/>
    <m/>
    <s v="Five tenths"/>
    <s v="0.00 / 1"/>
    <m/>
    <s v="2.5 kg."/>
    <s v="0.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c) Periodic motion"/>
    <s v="0.00 / 1"/>
    <m/>
    <s v="c) Periodic motion"/>
    <s v="1.00 / 1"/>
    <m/>
    <s v="a. Foot"/>
    <s v="0.00 / 1"/>
    <m/>
    <s v="a. standard unit"/>
    <s v="0.00 / 1"/>
    <m/>
    <s v="b. moving of paddle of sewing machine"/>
    <s v="0.00 / 1"/>
    <m/>
    <s v="b. centi meter"/>
    <s v="0.00 / 1"/>
    <m/>
    <s v="c. meter"/>
    <s v="1.00 / 1"/>
    <m/>
    <s v="c) Periodic motion"/>
    <s v="1.00 / 1"/>
    <m/>
  </r>
  <r>
    <s v="2023/11/04 12:23:12 PM GMT+5:30"/>
    <s v="sanjayhanotiya1983@gmail.com"/>
    <x v="4"/>
    <x v="1724"/>
    <s v="-- / 0"/>
    <m/>
    <n v="123"/>
    <s v="-- / 0"/>
    <m/>
    <x v="37"/>
    <s v="-- / 0"/>
    <m/>
    <n v="2"/>
    <s v="-- / 0"/>
    <m/>
    <s v="VI"/>
    <s v="-- / 0"/>
    <m/>
    <x v="0"/>
    <s v="-- / 0"/>
    <m/>
    <n v="0.5"/>
    <s v="1.00 / 1"/>
    <m/>
    <s v="Five hundredth"/>
    <s v="0.00 / 1"/>
    <m/>
    <n v="25"/>
    <s v="0.00 / 1"/>
    <m/>
    <s v="Five ones"/>
    <s v="0.00 / 1"/>
    <m/>
    <n v="125"/>
    <s v="0.00 / 1"/>
    <m/>
    <s v="Five hundredth"/>
    <s v="0.00 / 1"/>
    <m/>
    <s v="0.25 kg."/>
    <s v="1.00 / 1"/>
    <m/>
    <s v="5 litres"/>
    <s v="0.00 / 1"/>
    <m/>
    <s v="0.150 Kg."/>
    <s v="1.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c) Periodic motion"/>
    <s v="0.00 / 1"/>
    <m/>
    <s v="b) Rectilinear motion"/>
    <s v="0.00 / 1"/>
    <m/>
    <s v="d. Handspam"/>
    <s v="0.00 / 1"/>
    <m/>
    <s v="d. standard information"/>
    <s v="0.00 / 1"/>
    <m/>
    <s v="d. moving of  pendulum"/>
    <s v="1.00 / 1"/>
    <m/>
    <s v="a. Kilometer"/>
    <s v="0.00 / 1"/>
    <m/>
    <s v="b. centi meter"/>
    <s v="0.00 / 1"/>
    <m/>
    <s v="b) Rectilinear motion"/>
    <s v="0.00 / 1"/>
    <m/>
  </r>
  <r>
    <s v="2023/11/04 12:30:54 PM GMT+5:30"/>
    <s v="shubhisht0019656b.sfy@kvsrobpl.online"/>
    <x v="4"/>
    <x v="1725"/>
    <s v="-- / 0"/>
    <m/>
    <n v="1925"/>
    <s v="-- / 0"/>
    <m/>
    <x v="43"/>
    <s v="-- / 0"/>
    <m/>
    <n v="31"/>
    <s v="-- / 0"/>
    <m/>
    <s v="VI"/>
    <s v="-- / 0"/>
    <m/>
    <x v="0"/>
    <s v="-- / 0"/>
    <m/>
    <n v="0.5"/>
    <s v="1.00 / 1"/>
    <m/>
    <s v="Five tenths"/>
    <s v="1.00 / 1"/>
    <m/>
    <n v="0.25"/>
    <s v="1.00 / 1"/>
    <m/>
    <s v="Fiive tenths"/>
    <s v="0.00 / 1"/>
    <m/>
    <n v="0.125"/>
    <s v="1.00 / 1"/>
    <m/>
    <s v="Five hundredth"/>
    <s v="0.00 / 1"/>
    <m/>
    <s v="2.5 kg."/>
    <s v="0.00 / 1"/>
    <m/>
    <s v="5 litres"/>
    <s v="0.00 / 1"/>
    <m/>
    <s v="15 Kg."/>
    <s v="0.00 / 1"/>
    <m/>
    <s v="1 Kg."/>
    <s v="0.00 / 1"/>
    <m/>
    <s v="b) A drawing of the earth’s surface. पृथ्वी की सतह का एक चित्र।"/>
    <s v="0.00 / 1"/>
    <m/>
    <s v="b) Only plateaus केवल पठार"/>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b. 36.5 cm"/>
    <s v="0.00 / 1"/>
    <m/>
    <s v="d. metro rail"/>
    <s v="0.00 / 1"/>
    <m/>
    <s v="c) Periodic motion"/>
    <s v="0.00 / 1"/>
    <m/>
    <s v="c) Periodic motion"/>
    <s v="1.00 / 1"/>
    <m/>
    <s v="c. Mutthi"/>
    <s v="0.00 / 1"/>
    <m/>
    <s v="c. international standard unit"/>
    <s v="0.00 / 1"/>
    <m/>
    <s v="d. moving of  pendulum"/>
    <s v="1.00 / 1"/>
    <m/>
    <s v="a. Kilometer"/>
    <s v="0.00 / 1"/>
    <m/>
    <s v="a. Kilometer"/>
    <s v="0.00 / 1"/>
    <m/>
    <s v="c) Periodic motion"/>
    <s v="1.00 / 1"/>
    <m/>
  </r>
  <r>
    <s v="2023/11/04 12:31:46 PM GMT+5:30"/>
    <s v="ayush0019946b.sfy@kvsrobpl.online"/>
    <x v="4"/>
    <x v="1726"/>
    <s v="-- / 0"/>
    <m/>
    <n v="1925"/>
    <s v="-- / 0"/>
    <m/>
    <x v="43"/>
    <s v="-- / 0"/>
    <m/>
    <n v="10"/>
    <s v="-- / 0"/>
    <m/>
    <s v="VI"/>
    <s v="-- / 0"/>
    <m/>
    <x v="0"/>
    <s v="-- / 0"/>
    <m/>
    <n v="0.5"/>
    <s v="1.00 / 1"/>
    <m/>
    <s v="Five ones"/>
    <s v="0.00 / 1"/>
    <m/>
    <n v="0.25"/>
    <s v="1.00 / 1"/>
    <m/>
    <s v="Five ones"/>
    <s v="0.00 / 1"/>
    <m/>
    <n v="0.125"/>
    <s v="1.00 / 1"/>
    <m/>
    <s v="Five thousandths"/>
    <s v="1.00 / 1"/>
    <m/>
    <s v="2.5 kg."/>
    <s v="0.00 / 1"/>
    <m/>
    <s v="0.05 litres"/>
    <s v="0.00 / 1"/>
    <m/>
    <s v="150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c. 33.8 cm"/>
    <s v="0.00 / 1"/>
    <m/>
    <s v="c. wheel"/>
    <s v="1.00 / 1"/>
    <m/>
    <s v="d. straight motion"/>
    <s v="0.00 / 1"/>
    <m/>
    <s v="b) Rectilinear motion"/>
    <s v="0.00 / 1"/>
    <m/>
    <s v="c. Mutthi"/>
    <s v="0.00 / 1"/>
    <m/>
    <s v="b. international systems of units"/>
    <s v="1.00 / 1"/>
    <m/>
    <s v="b. moving of paddle of sewing machine"/>
    <s v="0.00 / 1"/>
    <m/>
    <s v="b. centi meter"/>
    <s v="0.00 / 1"/>
    <m/>
    <s v="b. centi meter"/>
    <s v="0.00 / 1"/>
    <m/>
    <s v="a) Circular motion"/>
    <s v="0.00 / 1"/>
    <m/>
  </r>
  <r>
    <s v="2023/11/04 12:33:37 PM GMT+5:30"/>
    <s v="aniruddha0019666b.sfy@kvsrobpl.online"/>
    <x v="4"/>
    <x v="803"/>
    <s v="-- / 0"/>
    <m/>
    <n v="1925"/>
    <s v="-- / 0"/>
    <m/>
    <x v="43"/>
    <s v="-- / 0"/>
    <m/>
    <n v="4"/>
    <s v="-- / 0"/>
    <m/>
    <s v="VI"/>
    <s v="-- / 0"/>
    <m/>
    <x v="0"/>
    <s v="-- / 0"/>
    <m/>
    <n v="0.5"/>
    <s v="1.00 / 1"/>
    <m/>
    <s v="Five tenths"/>
    <s v="1.00 / 1"/>
    <m/>
    <n v="2.5000000000000001E-2"/>
    <s v="0.00 / 1"/>
    <m/>
    <s v="Fiive tenths"/>
    <s v="0.00 / 1"/>
    <m/>
    <n v="1.25"/>
    <s v="0.00 / 1"/>
    <m/>
    <s v="Five thousandths"/>
    <s v="1.00 / 1"/>
    <m/>
    <s v="250 kg."/>
    <s v="0.00 / 1"/>
    <m/>
    <s v="500 litres"/>
    <s v="0.00 / 1"/>
    <m/>
    <s v="15 Kg."/>
    <s v="0.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c. 33.8 cm"/>
    <s v="0.00 / 1"/>
    <m/>
    <s v="a. motorcar"/>
    <s v="0.00 / 1"/>
    <m/>
    <s v="a) Circular motion"/>
    <s v="0.00 / 1"/>
    <m/>
    <s v="b) Rectilinear motion"/>
    <s v="0.00 / 1"/>
    <m/>
    <s v="a. Foot"/>
    <s v="0.00 / 1"/>
    <m/>
    <s v="b. international systems of units"/>
    <s v="1.00 / 1"/>
    <m/>
    <s v="c. moving of electric fan"/>
    <s v="0.00 / 1"/>
    <m/>
    <s v="d. mili meter"/>
    <s v="0.00 / 1"/>
    <m/>
    <s v="d. mili meter"/>
    <s v="0.00 / 1"/>
    <m/>
    <s v="d. straight motion"/>
    <s v="0.00 / 1"/>
    <m/>
  </r>
  <r>
    <s v="2023/11/04 12:33:41 PM GMT+5:30"/>
    <s v="hridyanshi0019336b.sfy@kvsrobpl.online"/>
    <x v="17"/>
    <x v="1727"/>
    <s v="-- / 0"/>
    <m/>
    <n v="1925"/>
    <s v="-- / 0"/>
    <m/>
    <x v="43"/>
    <s v="-- / 0"/>
    <m/>
    <n v="15"/>
    <s v="-- / 0"/>
    <m/>
    <s v="VI"/>
    <s v="-- / 0"/>
    <m/>
    <x v="0"/>
    <s v="-- / 0"/>
    <m/>
    <n v="0.05"/>
    <s v="0.00 / 1"/>
    <m/>
    <s v="None of these"/>
    <s v="0.00 / 1"/>
    <m/>
    <n v="0.25"/>
    <s v="1.00 / 1"/>
    <m/>
    <s v="Fiive tenths"/>
    <s v="0.00 / 1"/>
    <m/>
    <n v="0.125"/>
    <s v="1.00 / 1"/>
    <m/>
    <s v="Five Ones"/>
    <s v="0.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b) Rectilinear motion"/>
    <s v="0.00 / 1"/>
    <m/>
    <s v="a. Foot"/>
    <s v="0.00 / 1"/>
    <m/>
    <s v="d. standard information"/>
    <s v="0.00 / 1"/>
    <m/>
    <s v="c. moving of electric fan"/>
    <s v="0.00 / 1"/>
    <m/>
    <s v="a. Kilometer"/>
    <s v="0.00 / 1"/>
    <m/>
    <s v="c. meter"/>
    <s v="1.00 / 1"/>
    <m/>
    <s v="c) Periodic motion"/>
    <s v="1.00 / 1"/>
    <m/>
  </r>
  <r>
    <s v="2023/11/04 12:33:42 PM GMT+5:30"/>
    <s v="keshavi0019596b.sfy@kvsrobpl.online"/>
    <x v="2"/>
    <x v="1728"/>
    <s v="-- / 0"/>
    <m/>
    <n v="1925"/>
    <s v="-- / 0"/>
    <m/>
    <x v="43"/>
    <s v="-- / 0"/>
    <m/>
    <n v="17"/>
    <s v="-- / 0"/>
    <m/>
    <s v="VI"/>
    <s v="-- / 0"/>
    <m/>
    <x v="0"/>
    <s v="-- / 0"/>
    <m/>
    <n v="5"/>
    <s v="0.00 / 1"/>
    <m/>
    <s v="None of these"/>
    <s v="0.00 / 1"/>
    <m/>
    <n v="0.25"/>
    <s v="1.00 / 1"/>
    <m/>
    <s v="Fiive tenths"/>
    <s v="0.00 / 1"/>
    <m/>
    <n v="0.125"/>
    <s v="1.00 / 1"/>
    <m/>
    <s v="Five Ones"/>
    <s v="0.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c) Periodic motion"/>
    <s v="0.00 / 1"/>
    <m/>
    <s v="b) Rectilinear motion"/>
    <s v="0.00 / 1"/>
    <m/>
    <s v="a. Foot"/>
    <s v="0.00 / 1"/>
    <m/>
    <s v="d. standard information"/>
    <s v="0.00 / 1"/>
    <m/>
    <s v="c. moving of electric fan"/>
    <s v="0.00 / 1"/>
    <m/>
    <s v="c. meter"/>
    <s v="1.00 / 1"/>
    <m/>
    <s v="c. meter"/>
    <s v="1.00 / 1"/>
    <m/>
    <s v="c) Periodic motion"/>
    <s v="1.00 / 1"/>
    <m/>
  </r>
  <r>
    <s v="2023/11/04 12:33:58 PM GMT+5:30"/>
    <s v="ishika0018866b.sfy@kvsrobpl.online"/>
    <x v="0"/>
    <x v="1729"/>
    <s v="-- / 0"/>
    <m/>
    <n v="1925"/>
    <s v="-- / 0"/>
    <m/>
    <x v="43"/>
    <s v="-- / 0"/>
    <m/>
    <n v="17"/>
    <s v="-- / 0"/>
    <m/>
    <s v="VI"/>
    <s v="-- / 0"/>
    <m/>
    <x v="0"/>
    <s v="-- / 0"/>
    <m/>
    <n v="0.5"/>
    <s v="1.00 / 1"/>
    <m/>
    <s v="None of these"/>
    <s v="0.00 / 1"/>
    <m/>
    <n v="2.5"/>
    <s v="0.00 / 1"/>
    <m/>
    <s v="none of these"/>
    <s v="0.00 / 1"/>
    <m/>
    <n v="0.125"/>
    <s v="1.00 / 1"/>
    <m/>
    <s v="Five hundredth"/>
    <s v="0.00 / 1"/>
    <m/>
    <s v="2.5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b. Cubit."/>
    <s v="1.00 / 1"/>
    <m/>
    <s v="a. standard unit"/>
    <s v="0.00 / 1"/>
    <m/>
    <s v="a. moving of bus and bicycle on a straight  road"/>
    <s v="0.00 / 1"/>
    <m/>
    <s v="b. centi meter"/>
    <s v="0.00 / 1"/>
    <m/>
    <s v="c. meter"/>
    <s v="1.00 / 1"/>
    <m/>
    <s v="d. straight motion"/>
    <s v="0.00 / 1"/>
    <m/>
  </r>
  <r>
    <s v="2023/11/04 12:34:42 PM GMT+5:30"/>
    <s v="harshita0019236b.sfy@kvsrobpl.online"/>
    <x v="15"/>
    <x v="1730"/>
    <s v="-- / 0"/>
    <m/>
    <n v="1925"/>
    <s v="-- / 0"/>
    <m/>
    <x v="43"/>
    <s v="-- / 0"/>
    <m/>
    <n v="14"/>
    <s v="-- / 0"/>
    <m/>
    <s v="VI"/>
    <s v="-- / 0"/>
    <m/>
    <x v="0"/>
    <s v="-- / 0"/>
    <m/>
    <n v="5"/>
    <s v="0.00 / 1"/>
    <m/>
    <s v="None of these"/>
    <s v="0.00 / 1"/>
    <m/>
    <n v="2.5000000000000001E-2"/>
    <s v="0.00 / 1"/>
    <m/>
    <s v="Fiive tenths"/>
    <s v="0.00 / 1"/>
    <m/>
    <n v="0.125"/>
    <s v="1.00 / 1"/>
    <m/>
    <s v="Five thousandths"/>
    <s v="1.00 / 1"/>
    <m/>
    <s v="0.25 kg."/>
    <s v="1.00 / 1"/>
    <m/>
    <s v="500 litres"/>
    <s v="0.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a) Circular motion"/>
    <s v="0.00 / 1"/>
    <m/>
    <s v="d. straight motion"/>
    <s v="0.00 / 1"/>
    <m/>
    <s v="a. Foot"/>
    <s v="0.00 / 1"/>
    <m/>
    <s v="d. standard information"/>
    <s v="0.00 / 1"/>
    <m/>
    <s v="d. moving of  pendulum"/>
    <s v="1.00 / 1"/>
    <m/>
    <s v="a. Kilometer"/>
    <s v="0.00 / 1"/>
    <m/>
    <s v="c. meter"/>
    <s v="1.00 / 1"/>
    <m/>
    <s v="a) Circular motion"/>
    <s v="0.00 / 1"/>
    <m/>
  </r>
  <r>
    <s v="2023/11/04 12:38:08 PM GMT+5:30"/>
    <s v="lavanya6-a1219.sheopur@kvsrobpl.online"/>
    <x v="3"/>
    <x v="1731"/>
    <s v="-- / 0"/>
    <m/>
    <n v="2123"/>
    <s v="-- / 0"/>
    <m/>
    <x v="17"/>
    <s v="-- / 0"/>
    <m/>
    <n v="23"/>
    <s v="-- / 0"/>
    <m/>
    <s v="VI"/>
    <s v="-- / 0"/>
    <m/>
    <x v="1"/>
    <s v="-- / 0"/>
    <m/>
    <n v="0.5"/>
    <s v="1.00 / 1"/>
    <m/>
    <s v="Five tenths"/>
    <s v="1.00 / 1"/>
    <m/>
    <n v="0.25"/>
    <s v="1.00 / 1"/>
    <m/>
    <s v="Five ones"/>
    <s v="0.00 / 1"/>
    <m/>
    <n v="0.125"/>
    <s v="1.00 / 1"/>
    <m/>
    <s v="Five hundredth"/>
    <s v="0.00 / 1"/>
    <m/>
    <s v="250 kg."/>
    <s v="0.00 / 1"/>
    <m/>
    <s v="0.500 litres"/>
    <s v="1.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a. motorcar"/>
    <s v="0.00 / 1"/>
    <m/>
    <s v="d. straight motion"/>
    <s v="0.00 / 1"/>
    <m/>
    <s v="d. straight motion"/>
    <s v="0.00 / 1"/>
    <m/>
    <s v="b. Cubit."/>
    <s v="1.00 / 1"/>
    <m/>
    <s v="b. international systems of units"/>
    <s v="1.00 / 1"/>
    <m/>
    <s v="b. moving of paddle of sewing machine"/>
    <s v="0.00 / 1"/>
    <m/>
    <s v="c. meter"/>
    <s v="1.00 / 1"/>
    <m/>
    <s v="b. centi meter"/>
    <s v="0.00 / 1"/>
    <m/>
    <s v="a) Circular motion"/>
    <s v="0.00 / 1"/>
    <m/>
  </r>
  <r>
    <s v="2023/11/04 12:38:14 PM GMT+5:30"/>
    <s v="zoya6-a0820.sheopur@kvsrobpl.online"/>
    <x v="3"/>
    <x v="1732"/>
    <s v="-- / 0"/>
    <m/>
    <n v="2123"/>
    <s v="-- / 0"/>
    <m/>
    <x v="17"/>
    <s v="-- / 0"/>
    <m/>
    <n v="43"/>
    <s v="-- / 0"/>
    <m/>
    <s v="VI"/>
    <s v="-- / 0"/>
    <m/>
    <x v="1"/>
    <s v="-- / 0"/>
    <m/>
    <n v="0.5"/>
    <s v="1.00 / 1"/>
    <m/>
    <s v="Five ones"/>
    <s v="0.00 / 1"/>
    <m/>
    <n v="2.5000000000000001E-2"/>
    <s v="0.00 / 1"/>
    <m/>
    <s v="Five ones"/>
    <s v="0.00 / 1"/>
    <m/>
    <n v="1.25"/>
    <s v="0.00 / 1"/>
    <m/>
    <s v="Five Ones"/>
    <s v="0.00 / 1"/>
    <m/>
    <s v="250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c. meter"/>
    <s v="1.00 / 1"/>
    <m/>
    <s v="a. Kilometer"/>
    <s v="0.00 / 1"/>
    <m/>
    <s v="a) Circular motion"/>
    <s v="0.00 / 1"/>
    <m/>
  </r>
  <r>
    <s v="2023/11/04 12:38:32 PM GMT+5:30"/>
    <s v="arrav6-a5367ujn@kvsrobpl.online"/>
    <x v="15"/>
    <x v="1733"/>
    <s v="-- / 0"/>
    <m/>
    <n v="1137"/>
    <s v="-- / 0"/>
    <m/>
    <x v="46"/>
    <s v="-- / 0"/>
    <m/>
    <n v="6160"/>
    <s v="-- / 0"/>
    <m/>
    <s v="VI"/>
    <s v="-- / 0"/>
    <m/>
    <x v="1"/>
    <s v="-- / 0"/>
    <m/>
    <n v="0.5"/>
    <s v="1.00 / 1"/>
    <m/>
    <s v="Five hundredth"/>
    <s v="0.00 / 1"/>
    <m/>
    <n v="25"/>
    <s v="0.00 / 1"/>
    <m/>
    <s v="Fiive tenths"/>
    <s v="0.00 / 1"/>
    <m/>
    <n v="0.125"/>
    <s v="1.00 / 1"/>
    <m/>
    <s v="Five tenths"/>
    <s v="0.00 / 1"/>
    <m/>
    <s v="0.25 kg."/>
    <s v="1.00 / 1"/>
    <m/>
    <s v="0.500 litres"/>
    <s v="1.00 / 1"/>
    <m/>
    <s v="1.5 Kg."/>
    <s v="0.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a) False असत्य"/>
    <s v="1.00 / 1"/>
    <m/>
    <s v="b)  True सत्य"/>
    <s v="1.00 / 1"/>
    <m/>
    <s v="a. 33.5 cm"/>
    <s v="0.00 / 1"/>
    <m/>
    <s v="c. wheel"/>
    <s v="1.00 / 1"/>
    <m/>
    <s v="c) Periodic motion"/>
    <s v="0.00 / 1"/>
    <m/>
    <s v="c) Periodic motion"/>
    <s v="1.00 / 1"/>
    <m/>
    <s v="c. Mutthi"/>
    <s v="0.00 / 1"/>
    <m/>
    <s v="a. standard unit"/>
    <s v="0.00 / 1"/>
    <m/>
    <s v="b. moving of paddle of sewing machine"/>
    <s v="0.00 / 1"/>
    <m/>
    <s v="b. centi meter"/>
    <s v="0.00 / 1"/>
    <m/>
    <s v="c. meter"/>
    <s v="1.00 / 1"/>
    <m/>
    <s v="b) Rectilinear motion"/>
    <s v="0.00 / 1"/>
    <m/>
  </r>
  <r>
    <s v="2023/11/04 12:40:03 PM GMT+5:30"/>
    <s v="jiya6-a0845.sheopur@kvsrobpl.online"/>
    <x v="7"/>
    <x v="1734"/>
    <s v="-- / 0"/>
    <m/>
    <n v="2123"/>
    <s v="-- / 0"/>
    <m/>
    <x v="17"/>
    <s v="-- / 0"/>
    <m/>
    <n v="20"/>
    <s v="-- / 0"/>
    <m/>
    <s v="VI"/>
    <s v="-- / 0"/>
    <m/>
    <x v="1"/>
    <s v="-- / 0"/>
    <m/>
    <n v="0.5"/>
    <s v="1.00 / 1"/>
    <m/>
    <s v="Five ones"/>
    <s v="0.00 / 1"/>
    <m/>
    <n v="0.25"/>
    <s v="1.00 / 1"/>
    <m/>
    <s v="Fiive tenths"/>
    <s v="0.00 / 1"/>
    <m/>
    <n v="0.125"/>
    <s v="1.00 / 1"/>
    <m/>
    <s v="Five hundredth"/>
    <s v="0.00 / 1"/>
    <m/>
    <s v="0.25 kg."/>
    <s v="1.00 / 1"/>
    <m/>
    <s v="0.0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a) Circular motion"/>
    <s v="0.00 / 1"/>
    <m/>
    <s v="c) Periodic motion"/>
    <s v="1.00 / 1"/>
    <m/>
    <s v="a. Foot"/>
    <s v="0.00 / 1"/>
    <m/>
    <s v="b. international systems of units"/>
    <s v="1.00 / 1"/>
    <m/>
    <s v="a. moving of bus and bicycle on a straight  road"/>
    <s v="0.00 / 1"/>
    <m/>
    <s v="a. Kilometer"/>
    <s v="0.00 / 1"/>
    <m/>
    <s v="d. mili meter"/>
    <s v="0.00 / 1"/>
    <m/>
    <s v="d. straight motion"/>
    <s v="0.00 / 1"/>
    <m/>
  </r>
  <r>
    <s v="2023/11/04 12:40:04 PM GMT+5:30"/>
    <s v="yogita6-a0831.sheopur@kvsrobpl.online"/>
    <x v="7"/>
    <x v="1735"/>
    <s v="-- / 0"/>
    <m/>
    <n v="2123"/>
    <s v="-- / 0"/>
    <m/>
    <x v="17"/>
    <s v="-- / 0"/>
    <m/>
    <n v="42"/>
    <s v="-- / 0"/>
    <m/>
    <s v="VI"/>
    <s v="-- / 0"/>
    <m/>
    <x v="1"/>
    <s v="-- / 0"/>
    <m/>
    <n v="0.5"/>
    <s v="1.00 / 1"/>
    <m/>
    <s v="Five ones"/>
    <s v="0.00 / 1"/>
    <m/>
    <n v="0.25"/>
    <s v="1.00 / 1"/>
    <m/>
    <s v="Fiive tenths"/>
    <s v="0.00 / 1"/>
    <m/>
    <n v="0.125"/>
    <s v="1.00 / 1"/>
    <m/>
    <s v="Five hundredth"/>
    <s v="0.00 / 1"/>
    <m/>
    <s v="0.25 kg."/>
    <s v="1.00 / 1"/>
    <m/>
    <s v="0.0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a) Circular motion"/>
    <s v="0.00 / 1"/>
    <m/>
    <s v="c) Periodic motion"/>
    <s v="1.00 / 1"/>
    <m/>
    <s v="a. Foot"/>
    <s v="0.00 / 1"/>
    <m/>
    <s v="b. international systems of units"/>
    <s v="1.00 / 1"/>
    <m/>
    <s v="a. moving of bus and bicycle on a straight  road"/>
    <s v="0.00 / 1"/>
    <m/>
    <s v="a. Kilometer"/>
    <s v="0.00 / 1"/>
    <m/>
    <s v="d. mili meter"/>
    <s v="0.00 / 1"/>
    <m/>
    <s v="d. straight motion"/>
    <s v="0.00 / 1"/>
    <m/>
  </r>
  <r>
    <s v="2023/11/04 12:40:37 PM GMT+5:30"/>
    <s v="shivansh6-a4049ujn@kvsrobpl.online"/>
    <x v="4"/>
    <x v="1736"/>
    <s v="-- / 0"/>
    <m/>
    <n v="1137"/>
    <s v="-- / 0"/>
    <m/>
    <x v="46"/>
    <s v="-- / 0"/>
    <m/>
    <n v="6148"/>
    <s v="-- / 0"/>
    <m/>
    <s v="VI"/>
    <s v="-- / 0"/>
    <m/>
    <x v="1"/>
    <s v="-- / 0"/>
    <m/>
    <n v="0.5"/>
    <s v="1.00 / 1"/>
    <m/>
    <s v="Five ones"/>
    <s v="0.00 / 1"/>
    <m/>
    <n v="0.25"/>
    <s v="1.00 / 1"/>
    <m/>
    <s v="none of these"/>
    <s v="0.00 / 1"/>
    <m/>
    <n v="1.25"/>
    <s v="0.00 / 1"/>
    <m/>
    <s v="Five hundredth"/>
    <s v="0.00 / 1"/>
    <m/>
    <s v="250 kg."/>
    <s v="0.00 / 1"/>
    <m/>
    <s v="0.500 litres"/>
    <s v="1.00 / 1"/>
    <m/>
    <s v="0.150 Kg."/>
    <s v="1.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b. aero plane"/>
    <s v="0.00 / 1"/>
    <m/>
    <s v="a) Circular motion"/>
    <s v="0.00 / 1"/>
    <m/>
    <s v="a) Circular motion"/>
    <s v="0.00 / 1"/>
    <m/>
    <s v="a. Foot"/>
    <s v="0.00 / 1"/>
    <m/>
    <s v="a. standard unit"/>
    <s v="0.00 / 1"/>
    <m/>
    <s v="a. moving of bus and bicycle on a straight  road"/>
    <s v="0.00 / 1"/>
    <m/>
    <s v="d. mili meter"/>
    <s v="0.00 / 1"/>
    <m/>
    <s v="d. mili meter"/>
    <s v="0.00 / 1"/>
    <m/>
    <s v="c) Periodic motion"/>
    <s v="1.00 / 1"/>
    <m/>
  </r>
  <r>
    <s v="2023/11/04 12:40:52 PM GMT+5:30"/>
    <s v="ashwini0019136b.sfy@kvsrobpl.online"/>
    <x v="1"/>
    <x v="1737"/>
    <s v="-- / 0"/>
    <m/>
    <n v="134"/>
    <s v="-- / 0"/>
    <m/>
    <x v="43"/>
    <s v="-- / 0"/>
    <m/>
    <n v="7"/>
    <s v="-- / 0"/>
    <m/>
    <s v="VI"/>
    <s v="-- / 0"/>
    <m/>
    <x v="0"/>
    <s v="-- / 0"/>
    <m/>
    <n v="5.0000000000000001E-3"/>
    <s v="0.00 / 1"/>
    <m/>
    <s v="Five hundredth"/>
    <s v="0.00 / 1"/>
    <m/>
    <n v="25"/>
    <s v="0.00 / 1"/>
    <m/>
    <s v="Fiive tenths"/>
    <s v="0.00 / 1"/>
    <m/>
    <n v="0.125"/>
    <s v="1.00 / 1"/>
    <m/>
    <s v="Five tenths"/>
    <s v="0.00 / 1"/>
    <m/>
    <s v="250 kg."/>
    <s v="0.00 / 1"/>
    <m/>
    <s v="0.500 litres"/>
    <s v="1.00 / 1"/>
    <m/>
    <s v="15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a. motorcar"/>
    <s v="0.00 / 1"/>
    <m/>
    <s v="a) Circular motion"/>
    <s v="0.00 / 1"/>
    <m/>
    <s v="a) Circular motion"/>
    <s v="0.00 / 1"/>
    <m/>
    <s v="a. Foot"/>
    <s v="0.00 / 1"/>
    <m/>
    <s v="b. international systems of units"/>
    <s v="1.00 / 1"/>
    <m/>
    <s v="b. moving of paddle of sewing machine"/>
    <s v="0.00 / 1"/>
    <m/>
    <s v="b. centi meter"/>
    <s v="0.00 / 1"/>
    <m/>
    <s v="b. centi meter"/>
    <s v="0.00 / 1"/>
    <m/>
    <s v="a) Circular motion"/>
    <s v="0.00 / 1"/>
    <m/>
  </r>
  <r>
    <s v="2023/11/04 12:40:54 PM GMT+5:30"/>
    <s v="ujjawal0019896b.sfy@kvsrobpl.online"/>
    <x v="17"/>
    <x v="1738"/>
    <s v="-- / 0"/>
    <m/>
    <n v="1925"/>
    <s v="-- / 0"/>
    <m/>
    <x v="43"/>
    <s v="-- / 0"/>
    <m/>
    <n v="32"/>
    <s v="-- / 0"/>
    <m/>
    <s v="VI"/>
    <s v="-- / 0"/>
    <m/>
    <x v="0"/>
    <s v="-- / 0"/>
    <m/>
    <n v="5"/>
    <s v="0.00 / 1"/>
    <m/>
    <s v="Five tenths"/>
    <s v="1.00 / 1"/>
    <m/>
    <n v="25"/>
    <s v="0.00 / 1"/>
    <m/>
    <s v="Five hundreth"/>
    <s v="1.00 / 1"/>
    <m/>
    <n v="125"/>
    <s v="0.00 / 1"/>
    <m/>
    <s v="Five thousandths"/>
    <s v="1.00 / 1"/>
    <m/>
    <s v="0.25 kg."/>
    <s v="1.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b. 36.5 cm"/>
    <s v="0.00 / 1"/>
    <m/>
    <s v="b. aero plane"/>
    <s v="0.00 / 1"/>
    <m/>
    <s v="d. straight motion"/>
    <s v="0.00 / 1"/>
    <m/>
    <s v="b) Rectilinear motion"/>
    <s v="0.00 / 1"/>
    <m/>
    <s v="b. Cubit."/>
    <s v="1.00 / 1"/>
    <m/>
    <s v="b. international systems of units"/>
    <s v="1.00 / 1"/>
    <m/>
    <s v="b. moving of paddle of sewing machine"/>
    <s v="0.00 / 1"/>
    <m/>
    <s v="a. Kilometer"/>
    <s v="0.00 / 1"/>
    <m/>
    <s v="b. centi meter"/>
    <s v="0.00 / 1"/>
    <m/>
    <s v="c) Periodic motion"/>
    <s v="1.00 / 1"/>
    <m/>
  </r>
  <r>
    <s v="2023/11/04 12:40:54 PM GMT+5:30"/>
    <s v="anshul0019216b.sfy@kvsrobpl.online"/>
    <x v="3"/>
    <x v="1739"/>
    <s v="-- / 0"/>
    <m/>
    <n v="1925"/>
    <s v="-- / 0"/>
    <m/>
    <x v="43"/>
    <s v="-- / 0"/>
    <m/>
    <n v="5"/>
    <s v="-- / 0"/>
    <m/>
    <s v="VI"/>
    <s v="-- / 0"/>
    <m/>
    <x v="0"/>
    <s v="-- / 0"/>
    <m/>
    <n v="5"/>
    <s v="0.00 / 1"/>
    <m/>
    <s v="Five ones"/>
    <s v="0.00 / 1"/>
    <m/>
    <n v="25"/>
    <s v="0.00 / 1"/>
    <m/>
    <s v="Fiive tenths"/>
    <s v="0.00 / 1"/>
    <m/>
    <n v="125"/>
    <s v="0.00 / 1"/>
    <m/>
    <s v="Five hundredth"/>
    <s v="0.00 / 1"/>
    <m/>
    <s v="0.25 kg."/>
    <s v="1.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b. 36.5 cm"/>
    <s v="0.00 / 1"/>
    <m/>
    <s v="c. wheel"/>
    <s v="1.00 / 1"/>
    <m/>
    <s v="d. straight motion"/>
    <s v="0.00 / 1"/>
    <m/>
    <s v="b) Rectilinear motion"/>
    <s v="0.00 / 1"/>
    <m/>
    <s v="b. Cubit."/>
    <s v="1.00 / 1"/>
    <m/>
    <s v="b. international systems of units"/>
    <s v="1.00 / 1"/>
    <m/>
    <s v="b. moving of paddle of sewing machine"/>
    <s v="0.00 / 1"/>
    <m/>
    <s v="a. Kilometer"/>
    <s v="0.00 / 1"/>
    <m/>
    <s v="b. centi meter"/>
    <s v="0.00 / 1"/>
    <m/>
    <s v="c) Periodic motion"/>
    <s v="1.00 / 1"/>
    <m/>
  </r>
  <r>
    <s v="2023/11/04 12:40:55 PM GMT+5:30"/>
    <s v="shorya0018996b.sfy@kvsrobpl.online"/>
    <x v="2"/>
    <x v="1740"/>
    <s v="-- / 0"/>
    <m/>
    <n v="1925"/>
    <s v="-- / 0"/>
    <m/>
    <x v="43"/>
    <s v="-- / 0"/>
    <m/>
    <n v="30"/>
    <s v="-- / 0"/>
    <m/>
    <s v="VI"/>
    <s v="-- / 0"/>
    <m/>
    <x v="0"/>
    <s v="-- / 0"/>
    <m/>
    <n v="5"/>
    <s v="0.00 / 1"/>
    <m/>
    <s v="Five ones"/>
    <s v="0.00 / 1"/>
    <m/>
    <n v="25"/>
    <s v="0.00 / 1"/>
    <m/>
    <s v="Five ones"/>
    <s v="0.00 / 1"/>
    <m/>
    <n v="125"/>
    <s v="0.00 / 1"/>
    <m/>
    <s v="Five thousandths"/>
    <s v="1.00 / 1"/>
    <m/>
    <s v="0.25 kg."/>
    <s v="1.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b. 36.5 cm"/>
    <s v="0.00 / 1"/>
    <m/>
    <s v="c. wheel"/>
    <s v="1.00 / 1"/>
    <m/>
    <s v="d. straight motion"/>
    <s v="0.00 / 1"/>
    <m/>
    <s v="b) Rectilinear motion"/>
    <s v="0.00 / 1"/>
    <m/>
    <s v="b. Cubit."/>
    <s v="1.00 / 1"/>
    <m/>
    <s v="b. international systems of units"/>
    <s v="1.00 / 1"/>
    <m/>
    <s v="b. moving of paddle of sewing machine"/>
    <s v="0.00 / 1"/>
    <m/>
    <s v="a. Kilometer"/>
    <s v="0.00 / 1"/>
    <m/>
    <s v="b. centi meter"/>
    <s v="0.00 / 1"/>
    <m/>
    <s v="c) Periodic motion"/>
    <s v="1.00 / 1"/>
    <m/>
  </r>
  <r>
    <s v="2023/11/04 12:42:12 PM GMT+5:30"/>
    <s v="meetvardhan0019296b.sfy@kvsrobpl.online"/>
    <x v="17"/>
    <x v="1741"/>
    <s v="-- / 0"/>
    <m/>
    <n v="1925"/>
    <s v="-- / 0"/>
    <m/>
    <x v="43"/>
    <s v="-- / 0"/>
    <m/>
    <n v="6225"/>
    <s v="-- / 0"/>
    <m/>
    <s v="VI"/>
    <s v="-- / 0"/>
    <m/>
    <x v="0"/>
    <s v="-- / 0"/>
    <m/>
    <n v="0.5"/>
    <s v="1.00 / 1"/>
    <m/>
    <s v="Five ones"/>
    <s v="0.00 / 1"/>
    <m/>
    <n v="25"/>
    <s v="0.00 / 1"/>
    <m/>
    <s v="none of these"/>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d) Only oceans केवल महासाग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b. 36.5 cm"/>
    <s v="0.00 / 1"/>
    <m/>
    <s v="c. wheel"/>
    <s v="1.00 / 1"/>
    <m/>
    <s v="d. straight motion"/>
    <s v="0.00 / 1"/>
    <m/>
    <s v="d. straight motion"/>
    <s v="0.00 / 1"/>
    <m/>
    <s v="b. Cubit."/>
    <s v="1.00 / 1"/>
    <m/>
    <s v="d. standard information"/>
    <s v="0.00 / 1"/>
    <m/>
    <s v="d. moving of  pendulum"/>
    <s v="1.00 / 1"/>
    <m/>
    <s v="b. centi meter"/>
    <s v="0.00 / 1"/>
    <m/>
    <s v="c. meter"/>
    <s v="1.00 / 1"/>
    <m/>
    <s v="c) Periodic motion"/>
    <s v="1.00 / 1"/>
    <m/>
  </r>
  <r>
    <s v="2023/11/04 12:43:15 PM GMT+5:30"/>
    <s v="anushka0019116b.sfy@kvsrobpl.online"/>
    <x v="5"/>
    <x v="1742"/>
    <s v="-- / 0"/>
    <m/>
    <n v="1925"/>
    <s v="-- / 0"/>
    <m/>
    <x v="43"/>
    <s v="-- / 0"/>
    <m/>
    <n v="6"/>
    <s v="-- / 0"/>
    <m/>
    <s v="VI"/>
    <s v="-- / 0"/>
    <m/>
    <x v="0"/>
    <s v="-- / 0"/>
    <m/>
    <n v="5"/>
    <s v="0.00 / 1"/>
    <m/>
    <s v="None of these"/>
    <s v="0.00 / 1"/>
    <m/>
    <n v="2.5000000000000001E-2"/>
    <s v="0.00 / 1"/>
    <m/>
    <s v="Five hundreth"/>
    <s v="1.00 / 1"/>
    <m/>
    <n v="0.125"/>
    <s v="1.00 / 1"/>
    <m/>
    <s v="Five thousandths"/>
    <s v="1.00 / 1"/>
    <m/>
    <s v="250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a. Foot"/>
    <s v="0.00 / 1"/>
    <m/>
    <s v="c. international standard unit"/>
    <s v="0.00 / 1"/>
    <m/>
    <s v="a. moving of bus and bicycle on a straight  road"/>
    <s v="0.00 / 1"/>
    <m/>
    <s v="a. Kilometer"/>
    <s v="0.00 / 1"/>
    <m/>
    <s v="b. centi meter"/>
    <s v="0.00 / 1"/>
    <m/>
    <s v="b) Rectilinear motion"/>
    <s v="0.00 / 1"/>
    <m/>
  </r>
  <r>
    <s v="2023/11/04 12:43:46 PM GMT+5:30"/>
    <s v="niyati6-a4098ujn@kvsrobpl.online"/>
    <x v="13"/>
    <x v="1743"/>
    <s v="-- / 0"/>
    <m/>
    <n v="1137"/>
    <s v="-- / 0"/>
    <m/>
    <x v="46"/>
    <s v="-- / 0"/>
    <m/>
    <n v="6139"/>
    <s v="-- / 0"/>
    <m/>
    <s v="VI"/>
    <s v="-- / 0"/>
    <m/>
    <x v="1"/>
    <s v="-- / 0"/>
    <m/>
    <n v="0.05"/>
    <s v="0.00 / 1"/>
    <m/>
    <s v="Five ones"/>
    <s v="0.00 / 1"/>
    <m/>
    <n v="2.5000000000000001E-2"/>
    <s v="0.00 / 1"/>
    <m/>
    <s v="Fiive tenth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4 12:44:34 PM GMT+5:30"/>
    <s v="atharv0019186b.sfy@kvsrobpl.online"/>
    <x v="1"/>
    <x v="1744"/>
    <s v="-- / 0"/>
    <m/>
    <n v="1925"/>
    <s v="-- / 0"/>
    <m/>
    <x v="43"/>
    <s v="-- / 0"/>
    <m/>
    <n v="9"/>
    <s v="-- / 0"/>
    <m/>
    <s v="VI"/>
    <s v="-- / 0"/>
    <m/>
    <x v="0"/>
    <s v="-- / 0"/>
    <m/>
    <n v="5"/>
    <s v="0.00 / 1"/>
    <m/>
    <s v="Five ones"/>
    <s v="0.00 / 1"/>
    <m/>
    <n v="2.5"/>
    <s v="0.00 / 1"/>
    <m/>
    <s v="Five ones"/>
    <s v="0.00 / 1"/>
    <m/>
    <n v="12.5"/>
    <s v="0.00 / 1"/>
    <m/>
    <s v="Five hundredth"/>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b)  True सत्य"/>
    <s v="1.00 / 1"/>
    <m/>
    <s v="b. 36.5 cm"/>
    <s v="0.00 / 1"/>
    <m/>
    <s v="a. motorcar"/>
    <s v="0.00 / 1"/>
    <m/>
    <s v="d. straight motion"/>
    <s v="0.00 / 1"/>
    <m/>
    <s v="d. straight motion"/>
    <s v="0.00 / 1"/>
    <m/>
    <s v="a. Foot"/>
    <s v="0.00 / 1"/>
    <m/>
    <s v="a. standard unit"/>
    <s v="0.00 / 1"/>
    <m/>
    <s v="a. moving of bus and bicycle on a straight  road"/>
    <s v="0.00 / 1"/>
    <m/>
    <s v="b. centi meter"/>
    <s v="0.00 / 1"/>
    <m/>
    <s v="b. centi meter"/>
    <s v="0.00 / 1"/>
    <m/>
    <s v="b) Rectilinear motion"/>
    <s v="0.00 / 1"/>
    <m/>
  </r>
  <r>
    <s v="2023/11/04 12:44:39 PM GMT+5:30"/>
    <s v="meenakshi0018956b.sfy@kvsrobpl.online"/>
    <x v="15"/>
    <x v="1745"/>
    <s v="-- / 0"/>
    <m/>
    <n v="134"/>
    <s v="-- / 0"/>
    <m/>
    <x v="43"/>
    <s v="-- / 0"/>
    <m/>
    <n v="23"/>
    <s v="-- / 0"/>
    <m/>
    <s v="VI"/>
    <s v="-- / 0"/>
    <m/>
    <x v="0"/>
    <s v="-- / 0"/>
    <m/>
    <n v="0.5"/>
    <s v="1.00 / 1"/>
    <m/>
    <s v="None of these"/>
    <s v="0.00 / 1"/>
    <m/>
    <n v="0.25"/>
    <s v="1.00 / 1"/>
    <m/>
    <s v="Fiive tenths"/>
    <s v="0.00 / 1"/>
    <m/>
    <n v="0.125"/>
    <s v="1.00 / 1"/>
    <m/>
    <s v="Five hundredth"/>
    <s v="0.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b) Rectilinear motion"/>
    <s v="1.00 / 1"/>
    <m/>
    <s v="b) Rectilinear motion"/>
    <s v="0.00 / 1"/>
    <m/>
    <s v="a. Foot"/>
    <s v="0.00 / 1"/>
    <m/>
    <s v="a. standard unit"/>
    <s v="0.00 / 1"/>
    <m/>
    <s v="b. moving of paddle of sewing machine"/>
    <s v="0.00 / 1"/>
    <m/>
    <s v="c. meter"/>
    <s v="1.00 / 1"/>
    <m/>
    <s v="c. meter"/>
    <s v="1.00 / 1"/>
    <m/>
    <s v="c) Periodic motion"/>
    <s v="1.00 / 1"/>
    <m/>
  </r>
  <r>
    <s v="2023/11/04 12:44:47 PM GMT+5:30"/>
    <s v="yashvi0019936b.sfy@kvsrobpl.online"/>
    <x v="5"/>
    <x v="1746"/>
    <s v="-- / 0"/>
    <m/>
    <n v="1925"/>
    <s v="-- / 0"/>
    <m/>
    <x v="43"/>
    <s v="-- / 0"/>
    <m/>
    <n v="36"/>
    <s v="-- / 0"/>
    <m/>
    <s v="VI"/>
    <s v="-- / 0"/>
    <m/>
    <x v="0"/>
    <s v="-- / 0"/>
    <m/>
    <n v="5"/>
    <s v="0.00 / 1"/>
    <m/>
    <s v="None of these"/>
    <s v="0.00 / 1"/>
    <m/>
    <n v="2.5000000000000001E-2"/>
    <s v="0.00 / 1"/>
    <m/>
    <s v="Five hundreth"/>
    <s v="1.00 / 1"/>
    <m/>
    <n v="0.125"/>
    <s v="1.00 / 1"/>
    <m/>
    <s v="Five thousandths"/>
    <s v="1.00 / 1"/>
    <m/>
    <s v="250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a. Foot"/>
    <s v="0.00 / 1"/>
    <m/>
    <s v="c. international standard unit"/>
    <s v="0.00 / 1"/>
    <m/>
    <s v="b. moving of paddle of sewing machine"/>
    <s v="0.00 / 1"/>
    <m/>
    <s v="a. Kilometer"/>
    <s v="0.00 / 1"/>
    <m/>
    <s v="b. centi meter"/>
    <s v="0.00 / 1"/>
    <m/>
    <s v="d. straight motion"/>
    <s v="0.00 / 1"/>
    <m/>
  </r>
  <r>
    <s v="2023/11/04 12:45:05 PM GMT+5:30"/>
    <s v="nitin6-a4736ujn@kvsrobpl.online"/>
    <x v="5"/>
    <x v="1747"/>
    <s v="-- / 0"/>
    <m/>
    <n v="1137"/>
    <s v="-- / 0"/>
    <m/>
    <x v="46"/>
    <s v="-- / 0"/>
    <m/>
    <n v="38"/>
    <s v="-- / 0"/>
    <m/>
    <s v="VI"/>
    <s v="-- / 0"/>
    <m/>
    <x v="1"/>
    <s v="-- / 0"/>
    <m/>
    <n v="0.5"/>
    <s v="1.00 / 1"/>
    <m/>
    <s v="Five tenths"/>
    <s v="1.00 / 1"/>
    <m/>
    <n v="0.25"/>
    <s v="1.00 / 1"/>
    <m/>
    <s v="Five hundreth"/>
    <s v="1.00 / 1"/>
    <m/>
    <n v="0.125"/>
    <s v="1.00 / 1"/>
    <m/>
    <s v="Five hundredth"/>
    <s v="0.00 / 1"/>
    <m/>
    <s v="250 kg."/>
    <s v="0.00 / 1"/>
    <m/>
    <s v="500 litres"/>
    <s v="0.00 / 1"/>
    <m/>
    <s v="15 Kg."/>
    <s v="0.00 / 1"/>
    <m/>
    <s v="1 Kg."/>
    <s v="0.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d. metro rail"/>
    <s v="0.00 / 1"/>
    <m/>
    <s v="d. straight motion"/>
    <s v="0.00 / 1"/>
    <m/>
    <s v="a) Circular motion"/>
    <s v="0.00 / 1"/>
    <m/>
    <s v="b. Cubit."/>
    <s v="1.00 / 1"/>
    <m/>
    <s v="a. standard unit"/>
    <s v="0.00 / 1"/>
    <m/>
    <s v="c. moving of electric fan"/>
    <s v="0.00 / 1"/>
    <m/>
    <s v="b. centi meter"/>
    <s v="0.00 / 1"/>
    <m/>
    <s v="b. centi meter"/>
    <s v="0.00 / 1"/>
    <m/>
    <s v="a) Circular motion"/>
    <s v="0.00 / 1"/>
    <m/>
  </r>
  <r>
    <s v="2023/11/04 12:45:18 PM GMT+5:30"/>
    <s v="hridyansh6-a3956ujn@kvsrobpl.online"/>
    <x v="15"/>
    <x v="1748"/>
    <s v="-- / 0"/>
    <m/>
    <n v="1137"/>
    <s v="-- / 0"/>
    <m/>
    <x v="46"/>
    <s v="-- / 0"/>
    <m/>
    <s v="6A"/>
    <s v="-- / 0"/>
    <m/>
    <s v="VI"/>
    <s v="-- / 0"/>
    <m/>
    <x v="1"/>
    <s v="-- / 0"/>
    <m/>
    <n v="5"/>
    <s v="0.00 / 1"/>
    <m/>
    <s v="Five hundredth"/>
    <s v="0.00 / 1"/>
    <m/>
    <n v="25"/>
    <s v="0.00 / 1"/>
    <m/>
    <s v="none of these"/>
    <s v="0.00 / 1"/>
    <m/>
    <n v="0.125"/>
    <s v="1.00 / 1"/>
    <m/>
    <s v="Five hundredth"/>
    <s v="0.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a) Circular motion"/>
    <s v="0.00 / 1"/>
    <m/>
    <s v="a. Foot"/>
    <s v="0.00 / 1"/>
    <m/>
    <s v="b. international systems of units"/>
    <s v="1.00 / 1"/>
    <m/>
    <s v="c. moving of electric fan"/>
    <s v="0.00 / 1"/>
    <m/>
    <s v="b. centi meter"/>
    <s v="0.00 / 1"/>
    <m/>
    <s v="d. mili meter"/>
    <s v="0.00 / 1"/>
    <m/>
    <s v="d. straight motion"/>
    <s v="0.00 / 1"/>
    <m/>
  </r>
  <r>
    <s v="2023/11/04 12:46:33 PM GMT+5:30"/>
    <s v="praveen6-a3953ujn@kvsrobpl.online"/>
    <x v="4"/>
    <x v="1749"/>
    <s v="-- / 0"/>
    <m/>
    <n v="1137"/>
    <s v="-- / 0"/>
    <m/>
    <x v="46"/>
    <s v="-- / 0"/>
    <m/>
    <n v="41"/>
    <s v="-- / 0"/>
    <m/>
    <s v="VI"/>
    <s v="-- / 0"/>
    <m/>
    <x v="1"/>
    <s v="-- / 0"/>
    <m/>
    <n v="0.5"/>
    <s v="1.00 / 1"/>
    <m/>
    <s v="None of these"/>
    <s v="0.00 / 1"/>
    <m/>
    <n v="25"/>
    <s v="0.00 / 1"/>
    <m/>
    <s v="none of these"/>
    <s v="0.00 / 1"/>
    <m/>
    <n v="0.125"/>
    <s v="1.00 / 1"/>
    <m/>
    <s v="Five tenths"/>
    <s v="0.00 / 1"/>
    <m/>
    <s v="250 kg."/>
    <s v="0.00 / 1"/>
    <m/>
    <s v="500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d. metro rail"/>
    <s v="0.00 / 1"/>
    <m/>
    <s v="b) Rectilinear motion"/>
    <s v="1.00 / 1"/>
    <m/>
    <s v="c) Periodic motion"/>
    <s v="1.00 / 1"/>
    <m/>
    <s v="c. Mutthi"/>
    <s v="0.00 / 1"/>
    <m/>
    <s v="a. standard unit"/>
    <s v="0.00 / 1"/>
    <m/>
    <s v="a. moving of bus and bicycle on a straight  road"/>
    <s v="0.00 / 1"/>
    <m/>
    <s v="a. Kilometer"/>
    <s v="0.00 / 1"/>
    <m/>
    <s v="b. centi meter"/>
    <s v="0.00 / 1"/>
    <m/>
    <s v="d. straight motion"/>
    <s v="0.00 / 1"/>
    <m/>
  </r>
  <r>
    <s v="2023/11/04 12:47:18 PM GMT+5:30"/>
    <s v="lakshya0019156b.sfy@kvsrobpl.online"/>
    <x v="3"/>
    <x v="1750"/>
    <s v="-- / 0"/>
    <m/>
    <n v="1925"/>
    <s v="-- / 0"/>
    <m/>
    <x v="43"/>
    <s v="-- / 0"/>
    <m/>
    <n v="21"/>
    <s v="-- / 0"/>
    <m/>
    <s v="VI"/>
    <s v="-- / 0"/>
    <m/>
    <x v="0"/>
    <s v="-- / 0"/>
    <m/>
    <n v="5"/>
    <s v="0.00 / 1"/>
    <m/>
    <s v="Five tenths"/>
    <s v="1.00 / 1"/>
    <m/>
    <n v="25"/>
    <s v="0.00 / 1"/>
    <m/>
    <s v="Five hundreth"/>
    <s v="1.00 / 1"/>
    <m/>
    <n v="125"/>
    <s v="0.00 / 1"/>
    <m/>
    <s v="Five Ones"/>
    <s v="0.00 / 1"/>
    <m/>
    <s v="0.25 kg."/>
    <s v="1.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b. 36.5 cm"/>
    <s v="0.00 / 1"/>
    <m/>
    <s v="c. wheel"/>
    <s v="1.00 / 1"/>
    <m/>
    <s v="d. straight motion"/>
    <s v="0.00 / 1"/>
    <m/>
    <s v="b) Rectilinear motion"/>
    <s v="0.00 / 1"/>
    <m/>
    <s v="b. Cubit."/>
    <s v="1.00 / 1"/>
    <m/>
    <s v="b. international systems of units"/>
    <s v="1.00 / 1"/>
    <m/>
    <s v="b. moving of paddle of sewing machine"/>
    <s v="0.00 / 1"/>
    <m/>
    <s v="a. Kilometer"/>
    <s v="0.00 / 1"/>
    <m/>
    <s v="b. centi meter"/>
    <s v="0.00 / 1"/>
    <m/>
    <s v="c) Periodic motion"/>
    <s v="1.00 / 1"/>
    <m/>
  </r>
  <r>
    <s v="2023/11/04 12:47:38 PM GMT+5:30"/>
    <s v="aradhy6-a4020ujn@kvsrobpl.online"/>
    <x v="16"/>
    <x v="1751"/>
    <s v="-- / 0"/>
    <m/>
    <n v="1137"/>
    <s v="-- / 0"/>
    <m/>
    <x v="46"/>
    <s v="-- / 0"/>
    <m/>
    <n v="10"/>
    <s v="-- / 0"/>
    <m/>
    <s v="VI"/>
    <s v="-- / 0"/>
    <m/>
    <x v="1"/>
    <s v="-- / 0"/>
    <m/>
    <n v="0.5"/>
    <s v="1.00 / 1"/>
    <m/>
    <s v="Five tenths"/>
    <s v="1.00 / 1"/>
    <m/>
    <n v="0.25"/>
    <s v="1.00 / 1"/>
    <m/>
    <s v="Five hundreth"/>
    <s v="1.00 / 1"/>
    <m/>
    <n v="0.125"/>
    <s v="1.00 / 1"/>
    <m/>
    <s v="Five hundredth"/>
    <s v="0.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b. 36.5 cm"/>
    <s v="0.00 / 1"/>
    <m/>
    <s v="c. wheel"/>
    <s v="1.00 / 1"/>
    <m/>
    <s v="c) Periodic motion"/>
    <s v="0.00 / 1"/>
    <m/>
    <s v="b) Rectilinear motion"/>
    <s v="0.00 / 1"/>
    <m/>
    <s v="a. Foot"/>
    <s v="0.00 / 1"/>
    <m/>
    <s v="d. standard information"/>
    <s v="0.00 / 1"/>
    <m/>
    <s v="b. moving of paddle of sewing machine"/>
    <s v="0.00 / 1"/>
    <m/>
    <s v="a. Kilometer"/>
    <s v="0.00 / 1"/>
    <m/>
    <s v="c. meter"/>
    <s v="1.00 / 1"/>
    <m/>
    <s v="b) Rectilinear motion"/>
    <s v="0.00 / 1"/>
    <m/>
  </r>
  <r>
    <s v="2023/11/04 12:47:39 PM GMT+5:30"/>
    <s v="priyanshi0019106b.sfy@kvsrobpl.online"/>
    <x v="2"/>
    <x v="1752"/>
    <s v="-- / 0"/>
    <m/>
    <n v="1925"/>
    <s v="-- / 0"/>
    <m/>
    <x v="43"/>
    <s v="-- / 0"/>
    <m/>
    <n v="28"/>
    <s v="-- / 0"/>
    <m/>
    <s v="VI"/>
    <s v="-- / 0"/>
    <m/>
    <x v="0"/>
    <s v="-- / 0"/>
    <m/>
    <n v="0.5"/>
    <s v="1.00 / 1"/>
    <m/>
    <s v="Five tenths"/>
    <s v="1.00 / 1"/>
    <m/>
    <n v="0.25"/>
    <s v="1.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b) Rectilinear motion"/>
    <s v="0.00 / 1"/>
    <m/>
    <s v="a. Foot"/>
    <s v="0.00 / 1"/>
    <m/>
    <s v="c. international standard unit"/>
    <s v="0.00 / 1"/>
    <m/>
    <s v="b. moving of paddle of sewing machine"/>
    <s v="0.00 / 1"/>
    <m/>
    <s v="c. meter"/>
    <s v="1.00 / 1"/>
    <m/>
    <s v="a. Kilometer"/>
    <s v="0.00 / 1"/>
    <m/>
    <s v="a) Circular motion"/>
    <s v="0.00 / 1"/>
    <m/>
  </r>
  <r>
    <s v="2023/11/04 12:47:56 PM GMT+5:30"/>
    <s v="aayushi0019316b.sfy@kvsrobpl.online"/>
    <x v="5"/>
    <x v="1753"/>
    <s v="-- / 0"/>
    <m/>
    <n v="134"/>
    <s v="-- / 0"/>
    <m/>
    <x v="43"/>
    <s v="-- / 0"/>
    <m/>
    <n v="1"/>
    <s v="-- / 0"/>
    <m/>
    <s v="VI"/>
    <s v="-- / 0"/>
    <m/>
    <x v="0"/>
    <s v="-- / 0"/>
    <m/>
    <n v="5"/>
    <s v="0.00 / 1"/>
    <m/>
    <s v="Five hundredth"/>
    <s v="0.00 / 1"/>
    <m/>
    <n v="2.5000000000000001E-2"/>
    <s v="0.00 / 1"/>
    <m/>
    <s v="Fiive tenths"/>
    <s v="0.00 / 1"/>
    <m/>
    <n v="0.125"/>
    <s v="1.00 / 1"/>
    <m/>
    <s v="Five thousandths"/>
    <s v="1.00 / 1"/>
    <m/>
    <s v="250 kg."/>
    <s v="0.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a)The commissioner only केवल आयुक्त"/>
    <s v="0.00 / 1"/>
    <m/>
    <s v="b) True सत्य"/>
    <s v="0.00 / 1"/>
    <m/>
    <s v="a) False असत्य"/>
    <s v="0.00 / 1"/>
    <m/>
    <s v="a. 33.5 cm"/>
    <s v="0.00 / 1"/>
    <m/>
    <s v="a. motorcar"/>
    <s v="0.00 / 1"/>
    <m/>
    <s v="a) Circular motion"/>
    <s v="0.00 / 1"/>
    <m/>
    <s v="b) Rectilinear motion"/>
    <s v="0.00 / 1"/>
    <m/>
    <s v="d. Handspam"/>
    <s v="0.00 / 1"/>
    <m/>
    <s v="b. international systems of units"/>
    <s v="1.00 / 1"/>
    <m/>
    <s v="d. moving of  pendulum"/>
    <s v="1.00 / 1"/>
    <m/>
    <s v="c. meter"/>
    <s v="1.00 / 1"/>
    <m/>
    <s v="c. meter"/>
    <s v="1.00 / 1"/>
    <m/>
    <s v="c) Periodic motion"/>
    <s v="1.00 / 1"/>
    <m/>
  </r>
  <r>
    <s v="2023/11/04 12:48:58 PM GMT+5:30"/>
    <s v="daksh6-a4064ujn@kvsrobpl.online"/>
    <x v="16"/>
    <x v="1754"/>
    <s v="-- / 0"/>
    <m/>
    <n v="1137"/>
    <s v="-- / 0"/>
    <m/>
    <x v="46"/>
    <s v="-- / 0"/>
    <m/>
    <n v="6115"/>
    <s v="-- / 0"/>
    <m/>
    <s v="VI"/>
    <s v="-- / 0"/>
    <m/>
    <x v="1"/>
    <s v="-- / 0"/>
    <m/>
    <n v="0.5"/>
    <s v="1.00 / 1"/>
    <m/>
    <s v="Five ones"/>
    <s v="0.00 / 1"/>
    <m/>
    <n v="0.25"/>
    <s v="1.00 / 1"/>
    <m/>
    <s v="Five hundreth"/>
    <s v="1.00 / 1"/>
    <m/>
    <n v="0.125"/>
    <s v="1.00 / 1"/>
    <m/>
    <s v="Five Ones"/>
    <s v="0.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b) Rectilinear motion"/>
    <s v="1.00 / 1"/>
    <m/>
    <s v="b) Rectilinear motion"/>
    <s v="0.00 / 1"/>
    <m/>
    <s v="b. Cubit."/>
    <s v="1.00 / 1"/>
    <m/>
    <s v="c. international standard unit"/>
    <s v="0.00 / 1"/>
    <m/>
    <s v="b. moving of paddle of sewing machine"/>
    <s v="0.00 / 1"/>
    <m/>
    <s v="a. Kilometer"/>
    <s v="0.00 / 1"/>
    <m/>
    <s v="c. meter"/>
    <s v="1.00 / 1"/>
    <m/>
    <s v="c) Periodic motion"/>
    <s v="1.00 / 1"/>
    <m/>
  </r>
  <r>
    <s v="2023/11/04 12:49:29 PM GMT+5:30"/>
    <s v="atharv0024516b.sfy@kvsrobpl.online"/>
    <x v="3"/>
    <x v="1755"/>
    <s v="-- / 0"/>
    <m/>
    <n v="1925"/>
    <s v="-- / 0"/>
    <m/>
    <x v="43"/>
    <s v="-- / 0"/>
    <m/>
    <n v="10"/>
    <s v="-- / 0"/>
    <m/>
    <s v="VI"/>
    <s v="-- / 0"/>
    <m/>
    <x v="0"/>
    <s v="-- / 0"/>
    <m/>
    <n v="0.5"/>
    <s v="1.00 / 1"/>
    <m/>
    <s v="Five hundredth"/>
    <s v="0.00 / 1"/>
    <m/>
    <n v="0.25"/>
    <s v="1.00 / 1"/>
    <m/>
    <s v="Five ones"/>
    <s v="0.00 / 1"/>
    <m/>
    <n v="0.125"/>
    <s v="1.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a. motorcar"/>
    <s v="0.00 / 1"/>
    <m/>
    <s v="b) Rectilinear motion"/>
    <s v="1.00 / 1"/>
    <m/>
    <s v="d. straight motion"/>
    <s v="0.00 / 1"/>
    <m/>
    <s v="d. Handspam"/>
    <s v="0.00 / 1"/>
    <m/>
    <s v="b. international systems of units"/>
    <s v="1.00 / 1"/>
    <m/>
    <s v="d. moving of  pendulum"/>
    <s v="1.00 / 1"/>
    <m/>
    <s v="a. Kilometer"/>
    <s v="0.00 / 1"/>
    <m/>
    <s v="c. meter"/>
    <s v="1.00 / 1"/>
    <m/>
    <s v="b) Rectilinear motion"/>
    <s v="0.00 / 1"/>
    <m/>
  </r>
  <r>
    <s v="2023/11/04 12:49:32 PM GMT+5:30"/>
    <s v="anurag6-a4405ujn@kvsrobpl.online"/>
    <x v="17"/>
    <x v="1756"/>
    <s v="-- / 0"/>
    <m/>
    <n v="1137"/>
    <s v="-- / 0"/>
    <m/>
    <x v="46"/>
    <s v="-- / 0"/>
    <m/>
    <n v="6109"/>
    <s v="-- / 0"/>
    <m/>
    <s v="VI"/>
    <s v="-- / 0"/>
    <m/>
    <x v="1"/>
    <s v="-- / 0"/>
    <m/>
    <n v="0.05"/>
    <s v="0.00 / 1"/>
    <m/>
    <s v="Five hundredth"/>
    <s v="0.00 / 1"/>
    <m/>
    <n v="2.5000000000000001E-2"/>
    <s v="0.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c. Mutthi"/>
    <s v="0.00 / 1"/>
    <m/>
    <s v="b. international systems of units"/>
    <s v="1.00 / 1"/>
    <m/>
    <s v="b. moving of paddle of sewing machine"/>
    <s v="0.00 / 1"/>
    <m/>
    <s v="a. Kilometer"/>
    <s v="0.00 / 1"/>
    <m/>
    <s v="c. meter"/>
    <s v="1.00 / 1"/>
    <m/>
    <s v="d. straight motion"/>
    <s v="0.00 / 1"/>
    <m/>
  </r>
  <r>
    <s v="2023/11/04 12:49:39 PM GMT+5:30"/>
    <s v="vansh0019266b.sfy@kvsrobpl.online"/>
    <x v="2"/>
    <x v="1135"/>
    <s v="-- / 0"/>
    <m/>
    <n v="1925"/>
    <s v="-- / 0"/>
    <m/>
    <x v="43"/>
    <s v="-- / 0"/>
    <m/>
    <n v="34"/>
    <s v="-- / 0"/>
    <m/>
    <s v="VI"/>
    <s v="-- / 0"/>
    <m/>
    <x v="0"/>
    <s v="-- / 0"/>
    <m/>
    <n v="5"/>
    <s v="0.00 / 1"/>
    <m/>
    <s v="Five tenths"/>
    <s v="1.00 / 1"/>
    <m/>
    <n v="25"/>
    <s v="0.00 / 1"/>
    <m/>
    <s v="Five hundreth"/>
    <s v="1.00 / 1"/>
    <m/>
    <n v="125"/>
    <s v="0.00 / 1"/>
    <m/>
    <s v="Five Ones"/>
    <s v="0.00 / 1"/>
    <m/>
    <s v="0.25 kg."/>
    <s v="1.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b. Cubit."/>
    <s v="1.00 / 1"/>
    <m/>
    <s v="b. international systems of units"/>
    <s v="1.00 / 1"/>
    <m/>
    <s v="b. moving of paddle of sewing machine"/>
    <s v="0.00 / 1"/>
    <m/>
    <s v="a. Kilometer"/>
    <s v="0.00 / 1"/>
    <m/>
    <s v="b. centi meter"/>
    <s v="0.00 / 1"/>
    <m/>
    <s v="c) Periodic motion"/>
    <s v="1.00 / 1"/>
    <m/>
  </r>
  <r>
    <s v="2023/11/04 12:52:34 PM GMT+5:30"/>
    <s v="hiya6-a3982ujn@kvsrobpl.online"/>
    <x v="17"/>
    <x v="1757"/>
    <s v="-- / 0"/>
    <m/>
    <n v="1132"/>
    <s v="-- / 0"/>
    <m/>
    <x v="46"/>
    <s v="-- / 0"/>
    <m/>
    <n v="6127"/>
    <s v="-- / 0"/>
    <m/>
    <s v="VI"/>
    <s v="-- / 0"/>
    <m/>
    <x v="1"/>
    <s v="-- / 0"/>
    <m/>
    <n v="0.5"/>
    <s v="1.00 / 1"/>
    <m/>
    <s v="Five tenths"/>
    <s v="1.00 / 1"/>
    <m/>
    <n v="2.5000000000000001E-2"/>
    <s v="0.00 / 1"/>
    <m/>
    <s v="Five hundreth"/>
    <s v="1.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a)The commissioner only केवल आयुक्त"/>
    <s v="0.00 / 1"/>
    <m/>
    <s v="b) True सत्य"/>
    <s v="0.00 / 1"/>
    <m/>
    <s v="a) False असत्य"/>
    <s v="0.00 / 1"/>
    <m/>
    <s v="c. 33.8 cm"/>
    <s v="0.00 / 1"/>
    <m/>
    <s v="d. metro rail"/>
    <s v="0.00 / 1"/>
    <m/>
    <s v="d. straight motion"/>
    <s v="0.00 / 1"/>
    <m/>
    <s v="c) Periodic motion"/>
    <s v="1.00 / 1"/>
    <m/>
    <s v="b. Cubit."/>
    <s v="1.00 / 1"/>
    <m/>
    <s v="a. standard unit"/>
    <s v="0.00 / 1"/>
    <m/>
    <s v="b. moving of paddle of sewing machine"/>
    <s v="0.00 / 1"/>
    <m/>
    <s v="b. centi meter"/>
    <s v="0.00 / 1"/>
    <m/>
    <s v="c. meter"/>
    <s v="1.00 / 1"/>
    <m/>
    <s v="c) Periodic motion"/>
    <s v="1.00 / 1"/>
    <m/>
  </r>
  <r>
    <s v="2023/11/04 12:52:38 PM GMT+5:30"/>
    <s v="yuvraj0019916b.sfy@kvsrobpl.online"/>
    <x v="4"/>
    <x v="1758"/>
    <s v="-- / 0"/>
    <m/>
    <n v="1925"/>
    <s v="-- / 0"/>
    <m/>
    <x v="43"/>
    <s v="-- / 0"/>
    <m/>
    <n v="36"/>
    <s v="-- / 0"/>
    <m/>
    <s v="VI"/>
    <s v="-- / 0"/>
    <m/>
    <x v="0"/>
    <s v="-- / 0"/>
    <m/>
    <n v="5"/>
    <s v="0.00 / 1"/>
    <m/>
    <s v="Five ones"/>
    <s v="0.00 / 1"/>
    <m/>
    <n v="2.5"/>
    <s v="0.00 / 1"/>
    <m/>
    <s v="Five ones"/>
    <s v="0.00 / 1"/>
    <m/>
    <n v="1.25"/>
    <s v="0.00 / 1"/>
    <m/>
    <s v="Five hundredth"/>
    <s v="0.00 / 1"/>
    <m/>
    <s v="250 kg."/>
    <s v="0.00 / 1"/>
    <m/>
    <s v="0.500 litres"/>
    <s v="1.00 / 1"/>
    <m/>
    <s v="0.150 Kg."/>
    <s v="1.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b) Rectilinear motion"/>
    <s v="0.00 / 1"/>
    <m/>
    <s v="b. Cubit."/>
    <s v="1.00 / 1"/>
    <m/>
    <s v="c. international standard unit"/>
    <s v="0.00 / 1"/>
    <m/>
    <s v="c. moving of electric fan"/>
    <s v="0.00 / 1"/>
    <m/>
    <s v="b. centi meter"/>
    <s v="0.00 / 1"/>
    <m/>
    <s v="c. meter"/>
    <s v="1.00 / 1"/>
    <m/>
    <s v="d. straight motion"/>
    <s v="0.00 / 1"/>
    <m/>
  </r>
  <r>
    <s v="2023/11/04 12:52:51 PM GMT+5:30"/>
    <s v="ankit6-a4033ujn@kvsrobpl.online"/>
    <x v="15"/>
    <x v="1759"/>
    <s v="-- / 0"/>
    <m/>
    <n v="1137"/>
    <s v="-- / 0"/>
    <m/>
    <x v="46"/>
    <s v="-- / 0"/>
    <m/>
    <n v="6108"/>
    <s v="-- / 0"/>
    <m/>
    <s v="VI"/>
    <s v="-- / 0"/>
    <m/>
    <x v="1"/>
    <s v="-- / 0"/>
    <m/>
    <n v="0.5"/>
    <s v="1.00 / 1"/>
    <m/>
    <s v="Five hundredth"/>
    <s v="0.00 / 1"/>
    <m/>
    <n v="0.25"/>
    <s v="1.00 / 1"/>
    <m/>
    <s v="Fiive tenths"/>
    <s v="0.00 / 1"/>
    <m/>
    <n v="1.25"/>
    <s v="0.00 / 1"/>
    <m/>
    <s v="Five hundredth"/>
    <s v="0.00 / 1"/>
    <m/>
    <s v="2.5 kg."/>
    <s v="0.00 / 1"/>
    <m/>
    <s v="0.500 litres"/>
    <s v="1.00 / 1"/>
    <m/>
    <s v="150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c. wheel"/>
    <s v="1.00 / 1"/>
    <m/>
    <s v="c) Periodic motion"/>
    <s v="0.00 / 1"/>
    <m/>
    <s v="a) Circular motion"/>
    <s v="0.00 / 1"/>
    <m/>
    <s v="a. Foot"/>
    <s v="0.00 / 1"/>
    <m/>
    <s v="b. international systems of units"/>
    <s v="1.00 / 1"/>
    <m/>
    <s v="c. moving of electric fan"/>
    <s v="0.00 / 1"/>
    <m/>
    <s v="b. centi meter"/>
    <s v="0.00 / 1"/>
    <m/>
    <s v="b. centi meter"/>
    <s v="0.00 / 1"/>
    <m/>
    <s v="d. straight motion"/>
    <s v="0.00 / 1"/>
    <m/>
  </r>
  <r>
    <s v="2023/11/04 12:53:12 PM GMT+5:30"/>
    <s v="harshit6-a4061ujn@kvsrobpl.online"/>
    <x v="5"/>
    <x v="1760"/>
    <s v="-- / 0"/>
    <m/>
    <n v="1137"/>
    <s v="-- / 0"/>
    <m/>
    <x v="46"/>
    <s v="-- / 0"/>
    <m/>
    <n v="24"/>
    <s v="-- / 0"/>
    <m/>
    <s v="VI"/>
    <s v="-- / 0"/>
    <m/>
    <x v="1"/>
    <s v="-- / 0"/>
    <m/>
    <n v="0.5"/>
    <s v="1.00 / 1"/>
    <m/>
    <s v="Five hundredth"/>
    <s v="0.00 / 1"/>
    <m/>
    <n v="2.5"/>
    <s v="0.00 / 1"/>
    <m/>
    <s v="Five hundreth"/>
    <s v="1.00 / 1"/>
    <m/>
    <n v="1.25"/>
    <s v="0.00 / 1"/>
    <m/>
    <s v="Five Ones"/>
    <s v="0.00 / 1"/>
    <m/>
    <s v="2.5 kg."/>
    <s v="0.00 / 1"/>
    <m/>
    <s v="0.500 litres"/>
    <s v="1.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b. aero plane"/>
    <s v="0.00 / 1"/>
    <m/>
    <s v="a) Circular motion"/>
    <s v="0.00 / 1"/>
    <m/>
    <s v="c) Periodic motion"/>
    <s v="1.00 / 1"/>
    <m/>
    <s v="a. Foot"/>
    <s v="0.00 / 1"/>
    <m/>
    <s v="b. international systems of units"/>
    <s v="1.00 / 1"/>
    <m/>
    <s v="c. moving of electric fan"/>
    <s v="0.00 / 1"/>
    <m/>
    <s v="c. meter"/>
    <s v="1.00 / 1"/>
    <m/>
    <s v="a. Kilometer"/>
    <s v="0.00 / 1"/>
    <m/>
    <s v="c) Periodic motion"/>
    <s v="1.00 / 1"/>
    <m/>
  </r>
  <r>
    <s v="2023/11/04 12:53:16 PM GMT+5:30"/>
    <s v="arjun6-a4048ujn@kvsrobpl.online"/>
    <x v="21"/>
    <x v="1761"/>
    <s v="-- / 0"/>
    <m/>
    <n v="1137"/>
    <s v="-- / 0"/>
    <m/>
    <x v="46"/>
    <s v="-- / 0"/>
    <m/>
    <n v="611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b. international systems of units"/>
    <s v="1.00 / 1"/>
    <m/>
    <s v="d. moving of  pendulum"/>
    <s v="1.00 / 1"/>
    <m/>
    <s v="b. centi meter"/>
    <s v="0.00 / 1"/>
    <m/>
    <s v="c. meter"/>
    <s v="1.00 / 1"/>
    <m/>
    <s v="c) Periodic motion"/>
    <s v="1.00 / 1"/>
    <m/>
  </r>
  <r>
    <s v="2023/11/04 12:53:42 PM GMT+5:30"/>
    <s v="arpit6-a3996ujn@kvsrobpl.online"/>
    <x v="12"/>
    <x v="1762"/>
    <s v="-- / 0"/>
    <m/>
    <n v="1137"/>
    <s v="-- / 0"/>
    <m/>
    <x v="46"/>
    <s v="-- / 0"/>
    <m/>
    <n v="13"/>
    <s v="-- / 0"/>
    <m/>
    <s v="VI"/>
    <s v="-- / 0"/>
    <m/>
    <x v="1"/>
    <s v="-- / 0"/>
    <m/>
    <n v="0.5"/>
    <s v="1.00 / 1"/>
    <m/>
    <s v="None of these"/>
    <s v="0.00 / 1"/>
    <m/>
    <n v="0.25"/>
    <s v="1.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d. straight motion"/>
    <s v="0.00 / 1"/>
    <m/>
    <s v="a) Circular motion"/>
    <s v="0.00 / 1"/>
    <m/>
    <s v="a. Foot"/>
    <s v="0.00 / 1"/>
    <m/>
    <s v="b. international systems of units"/>
    <s v="1.00 / 1"/>
    <m/>
    <s v="d. moving of  pendulum"/>
    <s v="1.00 / 1"/>
    <m/>
    <s v="c. meter"/>
    <s v="1.00 / 1"/>
    <m/>
    <s v="c. meter"/>
    <s v="1.00 / 1"/>
    <m/>
    <s v="c) Periodic motion"/>
    <s v="1.00 / 1"/>
    <m/>
  </r>
  <r>
    <s v="2023/11/04 12:54:10 PM GMT+5:30"/>
    <s v="lakshya6-a4155ujn@kvsrobpl.online"/>
    <x v="16"/>
    <x v="1763"/>
    <s v="-- / 0"/>
    <m/>
    <n v="1137"/>
    <s v="-- / 0"/>
    <m/>
    <x v="46"/>
    <s v="-- / 0"/>
    <m/>
    <n v="4134"/>
    <s v="-- / 0"/>
    <m/>
    <s v="VI"/>
    <s v="-- / 0"/>
    <m/>
    <x v="1"/>
    <s v="-- / 0"/>
    <m/>
    <n v="0.5"/>
    <s v="1.00 / 1"/>
    <m/>
    <s v="Five tenths"/>
    <s v="1.00 / 1"/>
    <m/>
    <n v="0.25"/>
    <s v="1.00 / 1"/>
    <m/>
    <s v="Fiive tenths"/>
    <s v="0.00 / 1"/>
    <m/>
    <n v="1.25"/>
    <s v="0.00 / 1"/>
    <m/>
    <s v="Five tenth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d. metro rail"/>
    <s v="0.00 / 1"/>
    <m/>
    <s v="b) Rectilinear motion"/>
    <s v="1.00 / 1"/>
    <m/>
    <s v="b) Rectilinear motion"/>
    <s v="0.00 / 1"/>
    <m/>
    <s v="a. Foot"/>
    <s v="0.00 / 1"/>
    <m/>
    <s v="a. standard unit"/>
    <s v="0.00 / 1"/>
    <m/>
    <s v="d. moving of  pendulum"/>
    <s v="1.00 / 1"/>
    <m/>
    <s v="a. Kilometer"/>
    <s v="0.00 / 1"/>
    <m/>
    <s v="c. meter"/>
    <s v="1.00 / 1"/>
    <m/>
    <s v="d. straight motion"/>
    <s v="0.00 / 1"/>
    <m/>
  </r>
  <r>
    <s v="2023/11/04 12:54:23 PM GMT+5:30"/>
    <s v="jaanavi6-a4503ujn@kvsrobpl.online"/>
    <x v="21"/>
    <x v="1764"/>
    <s v="-- / 0"/>
    <m/>
    <n v="1137"/>
    <s v="-- / 0"/>
    <m/>
    <x v="46"/>
    <s v="-- / 0"/>
    <m/>
    <n v="6129"/>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4 12:54:25 PM GMT+5:30"/>
    <s v="venus6-a5117ujn@kvsrobpl.online"/>
    <x v="8"/>
    <x v="1765"/>
    <s v="-- / 0"/>
    <m/>
    <n v="1137"/>
    <s v="-- / 0"/>
    <m/>
    <x v="46"/>
    <s v="-- / 0"/>
    <m/>
    <n v="6155"/>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4 12:55:30 PM GMT+5:30"/>
    <s v="sonaksh6-a3989ujn@kvsrobpl.online"/>
    <x v="6"/>
    <x v="1766"/>
    <s v="-- / 0"/>
    <m/>
    <n v="1137"/>
    <s v="-- / 0"/>
    <m/>
    <x v="46"/>
    <s v="-- / 0"/>
    <m/>
    <n v="6151"/>
    <s v="-- / 0"/>
    <m/>
    <s v="VI"/>
    <s v="-- / 0"/>
    <m/>
    <x v="1"/>
    <s v="-- / 0"/>
    <m/>
    <n v="0.5"/>
    <s v="1.00 / 1"/>
    <m/>
    <s v="Five hundredth"/>
    <s v="0.00 / 1"/>
    <m/>
    <n v="25"/>
    <s v="0.00 / 1"/>
    <m/>
    <s v="Fiive tenths"/>
    <s v="0.00 / 1"/>
    <m/>
    <n v="1.25"/>
    <s v="0.00 / 1"/>
    <m/>
    <s v="Five thousandths"/>
    <s v="1.00 / 1"/>
    <m/>
    <s v="250 kg."/>
    <s v="0.00 / 1"/>
    <m/>
    <s v="0.500 litres"/>
    <s v="1.00 / 1"/>
    <m/>
    <s v="0.150 Kg."/>
    <s v="1.00 / 1"/>
    <m/>
    <s v="1 Kg."/>
    <s v="0.00 / 1"/>
    <m/>
    <s v="b) A drawing of the earth’s surface. पृथ्वी की सतह का एक चित्र।"/>
    <s v="0.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a. motorcar"/>
    <s v="0.00 / 1"/>
    <m/>
    <s v="d. straight motion"/>
    <s v="0.00 / 1"/>
    <m/>
    <s v="a) Circular motion"/>
    <s v="0.00 / 1"/>
    <m/>
    <s v="c. Mutthi"/>
    <s v="0.00 / 1"/>
    <m/>
    <s v="a. standard unit"/>
    <s v="0.00 / 1"/>
    <m/>
    <s v="b. moving of paddle of sewing machine"/>
    <s v="0.00 / 1"/>
    <m/>
    <s v="b. centi meter"/>
    <s v="0.00 / 1"/>
    <m/>
    <s v="c. meter"/>
    <s v="1.00 / 1"/>
    <m/>
    <s v="a) Circular motion"/>
    <s v="0.00 / 1"/>
    <m/>
  </r>
  <r>
    <s v="2023/11/04 12:55:36 PM GMT+5:30"/>
    <s v="rishi6-a3999ujn@kvsrobpl.online"/>
    <x v="16"/>
    <x v="1767"/>
    <s v="-- / 0"/>
    <m/>
    <n v="1137"/>
    <s v="-- / 0"/>
    <m/>
    <x v="46"/>
    <s v="-- / 0"/>
    <m/>
    <n v="6143"/>
    <s v="-- / 0"/>
    <m/>
    <s v="VI"/>
    <s v="-- / 0"/>
    <m/>
    <x v="1"/>
    <s v="-- / 0"/>
    <m/>
    <n v="0.5"/>
    <s v="1.00 / 1"/>
    <m/>
    <s v="Five ones"/>
    <s v="0.00 / 1"/>
    <m/>
    <n v="0.25"/>
    <s v="1.00 / 1"/>
    <m/>
    <s v="Five hundreth"/>
    <s v="1.00 / 1"/>
    <m/>
    <n v="0.125"/>
    <s v="1.00 / 1"/>
    <m/>
    <s v="Five thousandths"/>
    <s v="1.00 / 1"/>
    <m/>
    <s v="0.25 kg."/>
    <s v="1.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b) Rectilinear motion"/>
    <s v="0.00 / 1"/>
    <m/>
    <s v="b. Cubit."/>
    <s v="1.00 / 1"/>
    <m/>
    <s v="a. standard unit"/>
    <s v="0.00 / 1"/>
    <m/>
    <s v="d. moving of  pendulum"/>
    <s v="1.00 / 1"/>
    <m/>
    <s v="c. meter"/>
    <s v="1.00 / 1"/>
    <m/>
    <s v="b. centi meter"/>
    <s v="0.00 / 1"/>
    <m/>
    <s v="a) Circular motion"/>
    <s v="0.00 / 1"/>
    <m/>
  </r>
  <r>
    <s v="2023/11/04 12:56:01 PM GMT+5:30"/>
    <s v="keshvi6-a3972ujn@kvsrobpl.online"/>
    <x v="1"/>
    <x v="1768"/>
    <s v="-- / 0"/>
    <m/>
    <n v="1137"/>
    <s v="-- / 0"/>
    <m/>
    <x v="46"/>
    <s v="-- / 0"/>
    <m/>
    <n v="6132"/>
    <s v="-- / 0"/>
    <m/>
    <s v="VI"/>
    <s v="-- / 0"/>
    <m/>
    <x v="1"/>
    <s v="-- / 0"/>
    <m/>
    <n v="0.5"/>
    <s v="1.00 / 1"/>
    <m/>
    <s v="Five ones"/>
    <s v="0.00 / 1"/>
    <m/>
    <n v="0.25"/>
    <s v="1.00 / 1"/>
    <m/>
    <s v="Five ones"/>
    <s v="0.00 / 1"/>
    <m/>
    <n v="0.125"/>
    <s v="1.00 / 1"/>
    <m/>
    <s v="Five tenths"/>
    <s v="0.00 / 1"/>
    <m/>
    <s v="250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a. 33.5 cm"/>
    <s v="0.00 / 1"/>
    <m/>
    <s v="a. motorcar"/>
    <s v="0.00 / 1"/>
    <m/>
    <s v="a) Circular motion"/>
    <s v="0.00 / 1"/>
    <m/>
    <s v="a) Circular motion"/>
    <s v="0.00 / 1"/>
    <m/>
    <s v="b. Cubit."/>
    <s v="1.00 / 1"/>
    <m/>
    <s v="d. standard information"/>
    <s v="0.00 / 1"/>
    <m/>
    <s v="b. moving of paddle of sewing machine"/>
    <s v="0.00 / 1"/>
    <m/>
    <s v="b. centi meter"/>
    <s v="0.00 / 1"/>
    <m/>
    <s v="c. meter"/>
    <s v="1.00 / 1"/>
    <m/>
    <s v="a) Circular motion"/>
    <s v="0.00 / 1"/>
    <m/>
  </r>
  <r>
    <s v="2023/11/04 12:56:07 PM GMT+5:30"/>
    <s v="sarvagya6-a4468ujn@kvsrobpl.online"/>
    <x v="11"/>
    <x v="1769"/>
    <s v="-- / 0"/>
    <m/>
    <n v="1137"/>
    <s v="-- / 0"/>
    <m/>
    <x v="46"/>
    <s v="-- / 0"/>
    <m/>
    <n v="6147"/>
    <s v="-- / 0"/>
    <m/>
    <s v="VI"/>
    <s v="-- / 0"/>
    <m/>
    <x v="1"/>
    <s v="-- / 0"/>
    <m/>
    <n v="0.5"/>
    <s v="1.00 / 1"/>
    <m/>
    <s v="None of these"/>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c) Periodic motion"/>
    <s v="1.00 / 1"/>
    <m/>
    <s v="d. Handspam"/>
    <s v="0.00 / 1"/>
    <m/>
    <s v="b. international systems of units"/>
    <s v="1.00 / 1"/>
    <m/>
    <s v="d. moving of  pendulum"/>
    <s v="1.00 / 1"/>
    <m/>
    <s v="b. centi meter"/>
    <s v="0.00 / 1"/>
    <m/>
    <s v="c. meter"/>
    <s v="1.00 / 1"/>
    <m/>
    <s v="c) Periodic motion"/>
    <s v="1.00 / 1"/>
    <m/>
  </r>
  <r>
    <s v="2023/11/04 12:56:16 PM GMT+5:30"/>
    <s v="gourav6-a3974ujn@kvsrobpl.online"/>
    <x v="5"/>
    <x v="1770"/>
    <s v="-- / 0"/>
    <m/>
    <n v="1137"/>
    <s v="-- / 0"/>
    <m/>
    <x v="46"/>
    <s v="-- / 0"/>
    <m/>
    <n v="6120"/>
    <s v="-- / 0"/>
    <m/>
    <s v="VI"/>
    <s v="-- / 0"/>
    <m/>
    <x v="1"/>
    <s v="-- / 0"/>
    <m/>
    <n v="0.5"/>
    <s v="1.00 / 1"/>
    <m/>
    <s v="Five ones"/>
    <s v="0.00 / 1"/>
    <m/>
    <n v="0.25"/>
    <s v="1.00 / 1"/>
    <m/>
    <s v="Five hundreth"/>
    <s v="1.00 / 1"/>
    <m/>
    <n v="12.5"/>
    <s v="0.00 / 1"/>
    <m/>
    <s v="Five tenths"/>
    <s v="0.00 / 1"/>
    <m/>
    <s v="250 kg."/>
    <s v="0.00 / 1"/>
    <m/>
    <s v="500 litres"/>
    <s v="0.00 / 1"/>
    <m/>
    <s v="0.150 Kg."/>
    <s v="1.00 / 1"/>
    <m/>
    <s v="1 Kg."/>
    <s v="0.00 / 1"/>
    <m/>
    <s v="c) A part of it drawn on a flat surface. इसका एक भाग समतल सतह पर खींचा गया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a. motorcar"/>
    <s v="0.00 / 1"/>
    <m/>
    <s v="c) Periodic motion"/>
    <s v="0.00 / 1"/>
    <m/>
    <s v="a) Circular motion"/>
    <s v="0.00 / 1"/>
    <m/>
    <s v="c. Mutthi"/>
    <s v="0.00 / 1"/>
    <m/>
    <s v="b. international systems of units"/>
    <s v="1.00 / 1"/>
    <m/>
    <s v="d. moving of  pendulum"/>
    <s v="1.00 / 1"/>
    <m/>
    <s v="c. meter"/>
    <s v="1.00 / 1"/>
    <m/>
    <s v="b. centi meter"/>
    <s v="0.00 / 1"/>
    <m/>
    <s v="a) Circular motion"/>
    <s v="0.00 / 1"/>
    <m/>
  </r>
  <r>
    <s v="2023/11/04 12:56:39 PM GMT+5:30"/>
    <s v="aarush6-a5166ujn@kvsrobpl.online"/>
    <x v="20"/>
    <x v="1771"/>
    <s v="-- / 0"/>
    <m/>
    <n v="1137"/>
    <s v="-- / 0"/>
    <m/>
    <x v="46"/>
    <s v="-- / 0"/>
    <m/>
    <n v="6158"/>
    <s v="-- / 0"/>
    <m/>
    <s v="VI"/>
    <s v="-- / 0"/>
    <m/>
    <x v="1"/>
    <s v="-- / 0"/>
    <m/>
    <n v="0.5"/>
    <s v="1.00 / 1"/>
    <m/>
    <s v="None of these"/>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c) Periodic motion"/>
    <s v="1.00 / 1"/>
    <m/>
    <s v="d. Handspam"/>
    <s v="0.00 / 1"/>
    <m/>
    <s v="b. international systems of units"/>
    <s v="1.00 / 1"/>
    <m/>
    <s v="d. moving of  pendulum"/>
    <s v="1.00 / 1"/>
    <m/>
    <s v="b. centi meter"/>
    <s v="0.00 / 1"/>
    <m/>
    <s v="b. centi meter"/>
    <s v="0.00 / 1"/>
    <m/>
    <s v="c) Periodic motion"/>
    <s v="1.00 / 1"/>
    <m/>
  </r>
  <r>
    <s v="2023/11/04 12:57:02 PM GMT+5:30"/>
    <s v="khyati6-a4054ujn@kvsrobpl.online"/>
    <x v="14"/>
    <x v="1772"/>
    <s v="-- / 0"/>
    <m/>
    <n v="1137"/>
    <s v="-- / 0"/>
    <m/>
    <x v="46"/>
    <s v="-- / 0"/>
    <m/>
    <n v="6142"/>
    <s v="-- / 0"/>
    <m/>
    <s v="VI"/>
    <s v="-- / 0"/>
    <m/>
    <x v="1"/>
    <s v="-- / 0"/>
    <m/>
    <n v="0.5"/>
    <s v="1.00 / 1"/>
    <m/>
    <s v="Five tenths"/>
    <s v="1.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b. centi meter"/>
    <s v="0.00 / 1"/>
    <m/>
    <s v="c. meter"/>
    <s v="1.00 / 1"/>
    <m/>
    <s v="b) Rectilinear motion"/>
    <s v="0.00 / 1"/>
    <m/>
  </r>
  <r>
    <s v="2023/11/04 12:57:11 PM GMT+5:30"/>
    <s v="ridhima6-a4003ujn@kvsrobpl.online"/>
    <x v="18"/>
    <x v="1773"/>
    <s v="-- / 0"/>
    <m/>
    <n v="1137"/>
    <s v="-- / 0"/>
    <m/>
    <x v="46"/>
    <s v="-- / 0"/>
    <m/>
    <n v="6142"/>
    <s v="-- / 0"/>
    <m/>
    <s v="VI"/>
    <s v="-- / 0"/>
    <m/>
    <x v="1"/>
    <s v="-- / 0"/>
    <m/>
    <n v="0.5"/>
    <s v="1.00 / 1"/>
    <m/>
    <s v="Five ones"/>
    <s v="0.00 / 1"/>
    <m/>
    <n v="0.25"/>
    <s v="1.00 / 1"/>
    <m/>
    <s v="Five ones"/>
    <s v="0.00 / 1"/>
    <m/>
    <n v="0.125"/>
    <s v="1.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b. centi meter"/>
    <s v="0.00 / 1"/>
    <m/>
    <s v="c. meter"/>
    <s v="1.00 / 1"/>
    <m/>
    <s v="b) Rectilinear motion"/>
    <s v="0.00 / 1"/>
    <m/>
  </r>
  <r>
    <s v="2023/11/04 12:57:12 PM GMT+5:30"/>
    <s v="shivanshi6-a4089ujn@kvsrobpl.online"/>
    <x v="18"/>
    <x v="1774"/>
    <s v="-- / 0"/>
    <m/>
    <n v="1137"/>
    <s v="-- / 0"/>
    <m/>
    <x v="46"/>
    <s v="-- / 0"/>
    <m/>
    <n v="6149"/>
    <s v="-- / 0"/>
    <m/>
    <s v="VI"/>
    <s v="-- / 0"/>
    <m/>
    <x v="1"/>
    <s v="-- / 0"/>
    <m/>
    <n v="0.5"/>
    <s v="1.00 / 1"/>
    <m/>
    <s v="Five ones"/>
    <s v="0.00 / 1"/>
    <m/>
    <n v="0.25"/>
    <s v="1.00 / 1"/>
    <m/>
    <s v="Five ones"/>
    <s v="0.00 / 1"/>
    <m/>
    <n v="0.125"/>
    <s v="1.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b. centi meter"/>
    <s v="0.00 / 1"/>
    <m/>
    <s v="c. meter"/>
    <s v="1.00 / 1"/>
    <m/>
    <s v="b) Rectilinear motion"/>
    <s v="0.00 / 1"/>
    <m/>
  </r>
  <r>
    <s v="2023/11/04 12:57:20 PM GMT+5:30"/>
    <s v="jayant6-a4094ujn@kvsrobpl.online"/>
    <x v="2"/>
    <x v="1775"/>
    <s v="-- / 0"/>
    <m/>
    <n v="1137"/>
    <s v="-- / 0"/>
    <m/>
    <x v="46"/>
    <s v="-- / 0"/>
    <m/>
    <n v="6130"/>
    <s v="-- / 0"/>
    <m/>
    <s v="VI"/>
    <s v="-- / 0"/>
    <m/>
    <x v="1"/>
    <s v="-- / 0"/>
    <m/>
    <n v="0.05"/>
    <s v="0.00 / 1"/>
    <m/>
    <s v="None of these"/>
    <s v="0.00 / 1"/>
    <m/>
    <n v="2.5000000000000001E-2"/>
    <s v="0.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b. aero plane"/>
    <s v="0.00 / 1"/>
    <m/>
    <s v="d. straight motion"/>
    <s v="0.00 / 1"/>
    <m/>
    <s v="c) Periodic motion"/>
    <s v="1.00 / 1"/>
    <m/>
    <s v="a. Foot"/>
    <s v="0.00 / 1"/>
    <m/>
    <s v="b. international systems of units"/>
    <s v="1.00 / 1"/>
    <m/>
    <s v="c. moving of electric fan"/>
    <s v="0.00 / 1"/>
    <m/>
    <s v="d. mili meter"/>
    <s v="0.00 / 1"/>
    <m/>
    <s v="b. centi meter"/>
    <s v="0.00 / 1"/>
    <m/>
    <s v="d. straight motion"/>
    <s v="0.00 / 1"/>
    <m/>
  </r>
  <r>
    <s v="2023/11/04 12:57:41 PM GMT+5:30"/>
    <s v="himmat6-a3985ujn@kvsrobpl.online"/>
    <x v="16"/>
    <x v="1776"/>
    <s v="-- / 0"/>
    <m/>
    <n v="1137"/>
    <s v="-- / 0"/>
    <m/>
    <x v="46"/>
    <s v="-- / 0"/>
    <m/>
    <n v="6126"/>
    <s v="-- / 0"/>
    <m/>
    <s v="IV"/>
    <s v="-- / 0"/>
    <m/>
    <x v="1"/>
    <s v="-- / 0"/>
    <m/>
    <n v="0.05"/>
    <s v="0.00 / 1"/>
    <m/>
    <s v="Five tenths"/>
    <s v="1.00 / 1"/>
    <m/>
    <n v="2.5000000000000001E-2"/>
    <s v="0.00 / 1"/>
    <m/>
    <s v="Fiive tenths"/>
    <s v="0.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c. 33.8 cm"/>
    <s v="0.00 / 1"/>
    <m/>
    <s v="c. wheel"/>
    <s v="1.00 / 1"/>
    <m/>
    <s v="d. straight motion"/>
    <s v="0.00 / 1"/>
    <m/>
    <s v="c) Periodic motion"/>
    <s v="1.00 / 1"/>
    <m/>
    <s v="c. Mutthi"/>
    <s v="0.00 / 1"/>
    <m/>
    <s v="a. standard unit"/>
    <s v="0.00 / 1"/>
    <m/>
    <s v="a. moving of bus and bicycle on a straight  road"/>
    <s v="0.00 / 1"/>
    <m/>
    <s v="d. mili meter"/>
    <s v="0.00 / 1"/>
    <m/>
    <s v="a. Kilometer"/>
    <s v="0.00 / 1"/>
    <m/>
    <s v="a) Circular motion"/>
    <s v="0.00 / 1"/>
    <m/>
  </r>
  <r>
    <s v="2023/11/04 12:57:48 PM GMT+5:30"/>
    <s v="sanidhya6-a3952ujn@kvsrobpl.online"/>
    <x v="9"/>
    <x v="1777"/>
    <s v="-- / 0"/>
    <m/>
    <n v="1137"/>
    <s v="-- / 0"/>
    <m/>
    <x v="46"/>
    <s v="-- / 0"/>
    <m/>
    <n v="6146"/>
    <s v="-- / 0"/>
    <m/>
    <s v="VI"/>
    <s v="-- / 0"/>
    <m/>
    <x v="1"/>
    <s v="-- / 0"/>
    <m/>
    <n v="0.5"/>
    <s v="1.00 / 1"/>
    <m/>
    <s v="Five tenths"/>
    <s v="1.00 / 1"/>
    <m/>
    <n v="2.5000000000000001E-2"/>
    <s v="0.00 / 1"/>
    <m/>
    <s v="Five hundreth"/>
    <s v="1.00 / 1"/>
    <m/>
    <n v="0.125"/>
    <s v="1.00 / 1"/>
    <m/>
    <s v="Five hundredth"/>
    <s v="0.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b) Rectilinear motion"/>
    <s v="1.00 / 1"/>
    <m/>
    <s v="c) Periodic motion"/>
    <s v="1.00 / 1"/>
    <m/>
    <s v="c. Mutthi"/>
    <s v="0.00 / 1"/>
    <m/>
    <s v="b. international systems of units"/>
    <s v="1.00 / 1"/>
    <m/>
    <s v="d. moving of  pendulum"/>
    <s v="1.00 / 1"/>
    <m/>
    <s v="c. meter"/>
    <s v="1.00 / 1"/>
    <m/>
    <s v="c. meter"/>
    <s v="1.00 / 1"/>
    <m/>
    <s v="c) Periodic motion"/>
    <s v="1.00 / 1"/>
    <m/>
  </r>
  <r>
    <s v="2023/11/04 12:58:01 PM GMT+5:30"/>
    <s v="manasvi6-a4036ujn@kvsrobpl.online"/>
    <x v="13"/>
    <x v="1778"/>
    <s v="-- / 0"/>
    <m/>
    <n v="1137"/>
    <s v="-- / 0"/>
    <m/>
    <x v="46"/>
    <s v="-- / 0"/>
    <m/>
    <n v="6135"/>
    <s v="-- / 0"/>
    <m/>
    <s v="VI"/>
    <s v="-- / 0"/>
    <m/>
    <x v="1"/>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b. centi meter"/>
    <s v="0.00 / 1"/>
    <m/>
    <s v="c. meter"/>
    <s v="1.00 / 1"/>
    <m/>
    <s v="c) Periodic motion"/>
    <s v="1.00 / 1"/>
    <m/>
  </r>
  <r>
    <s v="2023/11/04 12:58:02 PM GMT+5:30"/>
    <s v="nisha6-a3959ujn@kvsrobpl.online"/>
    <x v="13"/>
    <x v="1779"/>
    <s v="-- / 0"/>
    <m/>
    <n v="1137"/>
    <s v="-- / 0"/>
    <m/>
    <x v="46"/>
    <s v="-- / 0"/>
    <m/>
    <n v="6137"/>
    <s v="-- / 0"/>
    <m/>
    <s v="VI"/>
    <s v="-- / 0"/>
    <m/>
    <x v="1"/>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b. centi meter"/>
    <s v="0.00 / 1"/>
    <m/>
    <s v="c. meter"/>
    <s v="1.00 / 1"/>
    <m/>
    <s v="c) Periodic motion"/>
    <s v="1.00 / 1"/>
    <m/>
  </r>
  <r>
    <s v="2023/11/04 12:58:17 PM GMT+5:30"/>
    <s v="dakshita6-a4023ujn@kvsrobpl.online"/>
    <x v="20"/>
    <x v="1780"/>
    <s v="-- / 0"/>
    <m/>
    <n v="1132"/>
    <s v="-- / 0"/>
    <m/>
    <x v="46"/>
    <s v="-- / 0"/>
    <m/>
    <n v="6116"/>
    <s v="-- / 0"/>
    <m/>
    <s v="VI"/>
    <s v="-- / 0"/>
    <m/>
    <x v="1"/>
    <s v="-- / 0"/>
    <m/>
    <n v="0.5"/>
    <s v="1.00 / 1"/>
    <m/>
    <s v="Five tenths"/>
    <s v="1.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4 12:58:22 PM GMT+5:30"/>
    <s v="vedant0019956b.sfy@kvsrobpl.online"/>
    <x v="16"/>
    <x v="1781"/>
    <s v="-- / 0"/>
    <m/>
    <n v="1925"/>
    <s v="-- / 0"/>
    <m/>
    <x v="43"/>
    <s v="-- / 0"/>
    <m/>
    <n v="35"/>
    <s v="-- / 0"/>
    <m/>
    <s v="VI"/>
    <s v="-- / 0"/>
    <m/>
    <x v="0"/>
    <s v="-- / 0"/>
    <m/>
    <n v="0.5"/>
    <s v="1.00 / 1"/>
    <m/>
    <s v="Five ones"/>
    <s v="0.00 / 1"/>
    <m/>
    <n v="25"/>
    <s v="0.00 / 1"/>
    <m/>
    <s v="Five hundreth"/>
    <s v="1.00 / 1"/>
    <m/>
    <n v="1.25"/>
    <s v="0.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d. Handspam"/>
    <s v="0.00 / 1"/>
    <m/>
    <s v="a. standard unit"/>
    <s v="0.00 / 1"/>
    <m/>
    <s v="a. moving of bus and bicycle on a straight  road"/>
    <s v="0.00 / 1"/>
    <m/>
    <s v="b. centi meter"/>
    <s v="0.00 / 1"/>
    <m/>
    <s v="c. meter"/>
    <s v="1.00 / 1"/>
    <m/>
    <s v="a) Circular motion"/>
    <s v="0.00 / 1"/>
    <m/>
  </r>
  <r>
    <s v="2023/11/04 12:58:45 PM GMT+5:30"/>
    <s v="koshal0018976b.sfy@kvsrobpl.online"/>
    <x v="6"/>
    <x v="1782"/>
    <s v="-- / 0"/>
    <m/>
    <n v="1925"/>
    <s v="-- / 0"/>
    <m/>
    <x v="43"/>
    <s v="-- / 0"/>
    <m/>
    <n v="19"/>
    <s v="-- / 0"/>
    <m/>
    <s v="IV"/>
    <s v="-- / 0"/>
    <m/>
    <x v="0"/>
    <s v="-- / 0"/>
    <m/>
    <n v="5"/>
    <s v="0.00 / 1"/>
    <m/>
    <s v="Five ones"/>
    <s v="0.00 / 1"/>
    <m/>
    <n v="2.5000000000000001E-2"/>
    <s v="0.00 / 1"/>
    <m/>
    <s v="Five ones"/>
    <s v="0.00 / 1"/>
    <m/>
    <n v="12.5"/>
    <s v="0.00 / 1"/>
    <m/>
    <s v="Five Ones"/>
    <s v="0.00 / 1"/>
    <m/>
    <s v="250 kg."/>
    <s v="0.00 / 1"/>
    <m/>
    <s v="5 litres"/>
    <s v="0.00 / 1"/>
    <m/>
    <s v="0.150 Kg."/>
    <s v="1.00 / 1"/>
    <m/>
    <s v="1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d) None of the above उपरोक्त में से कोई नहीं"/>
    <s v="0.00 / 1"/>
    <m/>
    <s v="a) False असत्य"/>
    <s v="1.00 / 1"/>
    <m/>
    <s v="a) False असत्य"/>
    <s v="0.00 / 1"/>
    <m/>
    <s v="a. 33.5 cm"/>
    <s v="0.00 / 1"/>
    <m/>
    <s v="b. aero plane"/>
    <s v="0.00 / 1"/>
    <m/>
    <s v="b) Rectilinear motion"/>
    <s v="1.00 / 1"/>
    <m/>
    <s v="d. straight motion"/>
    <s v="0.00 / 1"/>
    <m/>
    <s v="a. Foot"/>
    <s v="0.00 / 1"/>
    <m/>
    <s v="b. international systems of units"/>
    <s v="1.00 / 1"/>
    <m/>
    <s v="c. moving of electric fan"/>
    <s v="0.00 / 1"/>
    <m/>
    <s v="a. Kilometer"/>
    <s v="0.00 / 1"/>
    <m/>
    <s v="c. meter"/>
    <s v="1.00 / 1"/>
    <m/>
    <s v="a) Circular motion"/>
    <s v="0.00 / 1"/>
    <m/>
  </r>
  <r>
    <s v="2023/11/04 12:58:47 PM GMT+5:30"/>
    <s v="garv0019096b.sfy@kvsrobpl.online"/>
    <x v="16"/>
    <x v="1783"/>
    <s v="-- / 0"/>
    <m/>
    <n v="1925"/>
    <s v="-- / 0"/>
    <m/>
    <x v="43"/>
    <s v="-- / 0"/>
    <m/>
    <n v="13"/>
    <s v="-- / 0"/>
    <m/>
    <s v="VI"/>
    <s v="-- / 0"/>
    <m/>
    <x v="0"/>
    <s v="-- / 0"/>
    <m/>
    <n v="0.5"/>
    <s v="1.00 / 1"/>
    <m/>
    <s v="Five ones"/>
    <s v="0.00 / 1"/>
    <m/>
    <n v="25"/>
    <s v="0.00 / 1"/>
    <m/>
    <s v="Five hundreth"/>
    <s v="1.00 / 1"/>
    <m/>
    <n v="1.25"/>
    <s v="0.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d. Handspam"/>
    <s v="0.00 / 1"/>
    <m/>
    <s v="a. standard unit"/>
    <s v="0.00 / 1"/>
    <m/>
    <s v="a. moving of bus and bicycle on a straight  road"/>
    <s v="0.00 / 1"/>
    <m/>
    <s v="b. centi meter"/>
    <s v="0.00 / 1"/>
    <m/>
    <s v="c. meter"/>
    <s v="1.00 / 1"/>
    <m/>
    <s v="a) Circular motion"/>
    <s v="0.00 / 1"/>
    <m/>
  </r>
  <r>
    <s v="2023/11/04 12:58:52 PM GMT+5:30"/>
    <s v="lakshy7-c4452ujn@kvsrobpl.online"/>
    <x v="17"/>
    <x v="1784"/>
    <s v="-- / 0"/>
    <m/>
    <n v="1137"/>
    <s v="-- / 0"/>
    <m/>
    <x v="46"/>
    <s v="-- / 0"/>
    <m/>
    <s v="6-A 6103"/>
    <s v="-- / 0"/>
    <m/>
    <s v="VI"/>
    <s v="-- / 0"/>
    <m/>
    <x v="1"/>
    <s v="-- / 0"/>
    <m/>
    <n v="0.5"/>
    <s v="1.00 / 1"/>
    <m/>
    <s v="Five ones"/>
    <s v="0.00 / 1"/>
    <m/>
    <n v="0.25"/>
    <s v="1.00 / 1"/>
    <m/>
    <s v="Five hundreth"/>
    <s v="1.00 / 1"/>
    <m/>
    <n v="0.125"/>
    <s v="1.00 / 1"/>
    <m/>
    <s v="Five thousandths"/>
    <s v="1.00 / 1"/>
    <m/>
    <s v="2.5 kg."/>
    <s v="0.00 / 1"/>
    <m/>
    <s v="0.05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a) Circular motion"/>
    <s v="0.00 / 1"/>
    <m/>
    <s v="c) Periodic motion"/>
    <s v="1.00 / 1"/>
    <m/>
    <s v="a. Foot"/>
    <s v="0.00 / 1"/>
    <m/>
    <s v="b. international systems of units"/>
    <s v="1.00 / 1"/>
    <m/>
    <s v="c. moving of electric fan"/>
    <s v="0.00 / 1"/>
    <m/>
    <s v="a. Kilometer"/>
    <s v="0.00 / 1"/>
    <m/>
    <s v="c. meter"/>
    <s v="1.00 / 1"/>
    <m/>
    <s v="c) Periodic motion"/>
    <s v="1.00 / 1"/>
    <m/>
  </r>
  <r>
    <s v="2023/11/04 12:58:57 PM GMT+5:30"/>
    <s v="lakshya0019556b.sfy@kvsrobpl.online"/>
    <x v="15"/>
    <x v="1785"/>
    <s v="-- / 0"/>
    <m/>
    <n v="1925"/>
    <s v="-- / 0"/>
    <m/>
    <x v="43"/>
    <s v="-- / 0"/>
    <m/>
    <n v="6220"/>
    <s v="-- / 0"/>
    <m/>
    <s v="VI"/>
    <s v="-- / 0"/>
    <m/>
    <x v="0"/>
    <s v="-- / 0"/>
    <m/>
    <n v="5"/>
    <s v="0.00 / 1"/>
    <m/>
    <s v="Five hundredth"/>
    <s v="0.00 / 1"/>
    <m/>
    <n v="2.5000000000000001E-2"/>
    <s v="0.00 / 1"/>
    <m/>
    <s v="Fiive tenths"/>
    <s v="0.00 / 1"/>
    <m/>
    <n v="125"/>
    <s v="0.00 / 1"/>
    <m/>
    <s v="Five tenths"/>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a. 33.5 cm"/>
    <s v="0.00 / 1"/>
    <m/>
    <s v="c. wheel"/>
    <s v="1.00 / 1"/>
    <m/>
    <s v="c) Periodic motion"/>
    <s v="0.00 / 1"/>
    <m/>
    <s v="b) Rectilinear motion"/>
    <s v="0.00 / 1"/>
    <m/>
    <s v="b. Cubit."/>
    <s v="1.00 / 1"/>
    <m/>
    <s v="c. international standard unit"/>
    <s v="0.00 / 1"/>
    <m/>
    <s v="b. moving of paddle of sewing machine"/>
    <s v="0.00 / 1"/>
    <m/>
    <s v="b. centi meter"/>
    <s v="0.00 / 1"/>
    <m/>
    <s v="c. meter"/>
    <s v="1.00 / 1"/>
    <m/>
    <s v="c) Periodic motion"/>
    <s v="1.00 / 1"/>
    <m/>
  </r>
  <r>
    <s v="2023/11/04 12:59:20 PM GMT+5:30"/>
    <s v="ekaansh6-a4016ujn@kvsrobpl.online"/>
    <x v="13"/>
    <x v="1786"/>
    <s v="-- / 0"/>
    <m/>
    <n v="1137"/>
    <s v="-- / 0"/>
    <m/>
    <x v="46"/>
    <s v="-- / 0"/>
    <m/>
    <n v="19"/>
    <s v="-- / 0"/>
    <m/>
    <s v="VI"/>
    <s v="-- / 0"/>
    <m/>
    <x v="1"/>
    <s v="-- / 0"/>
    <m/>
    <n v="0.5"/>
    <s v="1.00 / 1"/>
    <m/>
    <s v="Five ones"/>
    <s v="0.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c) Periodic motion"/>
    <s v="0.00 / 1"/>
    <m/>
    <s v="b) Rectilinear motion"/>
    <s v="0.00 / 1"/>
    <m/>
    <s v="c. Mutthi"/>
    <s v="0.00 / 1"/>
    <m/>
    <s v="c. international standard unit"/>
    <s v="0.00 / 1"/>
    <m/>
    <s v="c. moving of electric fan"/>
    <s v="0.00 / 1"/>
    <m/>
    <s v="c. meter"/>
    <s v="1.00 / 1"/>
    <m/>
    <s v="c. meter"/>
    <s v="1.00 / 1"/>
    <m/>
    <s v="c) Periodic motion"/>
    <s v="1.00 / 1"/>
    <m/>
  </r>
  <r>
    <s v="2023/11/04 12:59:34 PM GMT+5:30"/>
    <s v="mayuri0019126b.sfy@kvsrobpl.online"/>
    <x v="2"/>
    <x v="1787"/>
    <s v="-- / 0"/>
    <m/>
    <n v="1925"/>
    <s v="-- / 0"/>
    <m/>
    <x v="43"/>
    <s v="-- / 0"/>
    <m/>
    <n v="22"/>
    <s v="-- / 0"/>
    <m/>
    <s v="VI"/>
    <s v="-- / 0"/>
    <m/>
    <x v="0"/>
    <s v="-- / 0"/>
    <m/>
    <n v="0.05"/>
    <s v="0.00 / 1"/>
    <m/>
    <s v="None of these"/>
    <s v="0.00 / 1"/>
    <m/>
    <n v="0.25"/>
    <s v="1.00 / 1"/>
    <m/>
    <s v="Fiive tenths"/>
    <s v="0.00 / 1"/>
    <m/>
    <n v="1.25"/>
    <s v="0.00 / 1"/>
    <m/>
    <s v="Five thousandths"/>
    <s v="1.00 / 1"/>
    <m/>
    <s v="0.25 kg."/>
    <s v="1.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d. metro rail"/>
    <s v="0.00 / 1"/>
    <m/>
    <s v="b) Rectilinear motion"/>
    <s v="1.00 / 1"/>
    <m/>
    <s v="d. straight motion"/>
    <s v="0.00 / 1"/>
    <m/>
    <s v="a. Foot"/>
    <s v="0.00 / 1"/>
    <m/>
    <s v="b. international systems of units"/>
    <s v="1.00 / 1"/>
    <m/>
    <s v="c. moving of electric fan"/>
    <s v="0.00 / 1"/>
    <m/>
    <s v="a. Kilometer"/>
    <s v="0.00 / 1"/>
    <m/>
    <s v="c. meter"/>
    <s v="1.00 / 1"/>
    <m/>
    <s v="c) Periodic motion"/>
    <s v="1.00 / 1"/>
    <m/>
  </r>
  <r>
    <s v="2023/11/04 12:59:57 PM GMT+5:30"/>
    <s v="bhavika6-a4007ujn@kvsrobpl.online"/>
    <x v="17"/>
    <x v="1788"/>
    <s v="-- / 0"/>
    <m/>
    <n v="1137"/>
    <s v="-- / 0"/>
    <m/>
    <x v="46"/>
    <s v="-- / 0"/>
    <m/>
    <n v="14"/>
    <s v="-- / 0"/>
    <m/>
    <s v="VI"/>
    <s v="-- / 0"/>
    <m/>
    <x v="1"/>
    <s v="-- / 0"/>
    <m/>
    <n v="0.5"/>
    <s v="1.00 / 1"/>
    <m/>
    <s v="Five tenths"/>
    <s v="1.00 / 1"/>
    <m/>
    <n v="2.5000000000000001E-2"/>
    <s v="0.00 / 1"/>
    <m/>
    <s v="Five hundreth"/>
    <s v="1.00 / 1"/>
    <m/>
    <n v="1.25"/>
    <s v="0.00 / 1"/>
    <m/>
    <s v="Five tenths"/>
    <s v="0.00 / 1"/>
    <m/>
    <s v="0.25 kg."/>
    <s v="1.00 / 1"/>
    <m/>
    <s v="5 litres"/>
    <s v="0.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b. moving of paddle of sewing machine"/>
    <s v="0.00 / 1"/>
    <m/>
    <s v="b. centi meter"/>
    <s v="0.00 / 1"/>
    <m/>
    <s v="c. meter"/>
    <s v="1.00 / 1"/>
    <m/>
    <s v="c) Periodic motion"/>
    <s v="1.00 / 1"/>
    <m/>
  </r>
  <r>
    <s v="2023/11/04 12:59:59 PM GMT+5:30"/>
    <s v="ronak6-a4011ujn@kvsrobpl.online"/>
    <x v="17"/>
    <x v="1789"/>
    <s v="-- / 0"/>
    <m/>
    <n v="1137"/>
    <s v="-- / 0"/>
    <m/>
    <x v="46"/>
    <s v="-- / 0"/>
    <m/>
    <n v="6144"/>
    <s v="-- / 0"/>
    <m/>
    <s v="VI"/>
    <s v="-- / 0"/>
    <m/>
    <x v="1"/>
    <s v="-- / 0"/>
    <m/>
    <n v="0.5"/>
    <s v="1.00 / 1"/>
    <m/>
    <s v="Five tenths"/>
    <s v="1.00 / 1"/>
    <m/>
    <n v="2.5000000000000001E-2"/>
    <s v="0.00 / 1"/>
    <m/>
    <s v="Fiive tenths"/>
    <s v="0.00 / 1"/>
    <m/>
    <n v="0.125"/>
    <s v="1.00 / 1"/>
    <m/>
    <s v="Five hundredth"/>
    <s v="0.00 / 1"/>
    <m/>
    <s v="0.25 kg."/>
    <s v="1.00 / 1"/>
    <m/>
    <s v="5 litres"/>
    <s v="0.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b. moving of paddle of sewing machine"/>
    <s v="0.00 / 1"/>
    <m/>
    <s v="b. centi meter"/>
    <s v="0.00 / 1"/>
    <m/>
    <s v="c. meter"/>
    <s v="1.00 / 1"/>
    <m/>
    <s v="c) Periodic motion"/>
    <s v="1.00 / 1"/>
    <m/>
  </r>
  <r>
    <s v="2023/11/04 1:00:00 PM GMT+5:30"/>
    <s v="shreya6-a4006ujn@kvsrobpl.online"/>
    <x v="16"/>
    <x v="1790"/>
    <s v="-- / 0"/>
    <m/>
    <n v="1137"/>
    <s v="-- / 0"/>
    <m/>
    <x v="46"/>
    <s v="-- / 0"/>
    <m/>
    <n v="6150"/>
    <s v="-- / 0"/>
    <m/>
    <s v="VI"/>
    <s v="-- / 0"/>
    <m/>
    <x v="1"/>
    <s v="-- / 0"/>
    <m/>
    <n v="0.5"/>
    <s v="1.00 / 1"/>
    <m/>
    <s v="Five tenths"/>
    <s v="1.00 / 1"/>
    <m/>
    <n v="2.5000000000000001E-2"/>
    <s v="0.00 / 1"/>
    <m/>
    <s v="Fiive tenths"/>
    <s v="0.00 / 1"/>
    <m/>
    <n v="1.25"/>
    <s v="0.00 / 1"/>
    <m/>
    <s v="Five hundredth"/>
    <s v="0.00 / 1"/>
    <m/>
    <s v="0.25 kg."/>
    <s v="1.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b. moving of paddle of sewing machine"/>
    <s v="0.00 / 1"/>
    <m/>
    <s v="b. centi meter"/>
    <s v="0.00 / 1"/>
    <m/>
    <s v="c. meter"/>
    <s v="1.00 / 1"/>
    <m/>
    <s v="c) Periodic motion"/>
    <s v="1.00 / 1"/>
    <m/>
  </r>
  <r>
    <s v="2023/11/04 1:00:18 PM GMT+5:30"/>
    <s v="rishabh0019286b.sfy@kvsrobpl.online"/>
    <x v="7"/>
    <x v="299"/>
    <s v="-- / 0"/>
    <m/>
    <n v="1925"/>
    <s v="-- / 0"/>
    <m/>
    <x v="43"/>
    <s v="-- / 0"/>
    <m/>
    <n v="29"/>
    <s v="-- / 0"/>
    <m/>
    <s v="VI"/>
    <s v="-- / 0"/>
    <m/>
    <x v="0"/>
    <s v="-- / 0"/>
    <m/>
    <n v="0.05"/>
    <s v="0.00 / 1"/>
    <m/>
    <s v="Five tenths"/>
    <s v="1.00 / 1"/>
    <m/>
    <n v="2.5000000000000001E-2"/>
    <s v="0.00 / 1"/>
    <m/>
    <s v="Five hundreth"/>
    <s v="1.00 / 1"/>
    <m/>
    <n v="0.125"/>
    <s v="1.00 / 1"/>
    <m/>
    <s v="Five thousandths"/>
    <s v="1.00 / 1"/>
    <m/>
    <s v="2.5 kg."/>
    <s v="0.00 / 1"/>
    <m/>
    <s v="0.500 litres"/>
    <s v="1.00 / 1"/>
    <m/>
    <s v="1.5 Kg."/>
    <s v="0.00 / 1"/>
    <m/>
    <s v="0.500 Kg."/>
    <s v="1.00 / 1"/>
    <m/>
    <s v="b) A drawing of the earth’s surface. पृथ्वी की सतह का एक चित्र।"/>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b) Rectilinear motion"/>
    <s v="1.00 / 1"/>
    <m/>
    <s v="b) Rectilinear motion"/>
    <s v="0.00 / 1"/>
    <m/>
    <s v="b. Cubit."/>
    <s v="1.00 / 1"/>
    <m/>
    <s v="c. international standard unit"/>
    <s v="0.00 / 1"/>
    <m/>
    <s v="c. moving of electric fan"/>
    <s v="0.00 / 1"/>
    <m/>
    <s v="d. mili meter"/>
    <s v="0.00 / 1"/>
    <m/>
    <s v="a. Kilometer"/>
    <s v="0.00 / 1"/>
    <m/>
    <s v="a) Circular motion"/>
    <s v="0.00 / 1"/>
    <m/>
  </r>
  <r>
    <s v="2023/11/04 1:01:03 PM GMT+5:30"/>
    <s v="aadeesh6-a3984ujn@kvsrobpl.online"/>
    <x v="14"/>
    <x v="1791"/>
    <s v="-- / 0"/>
    <m/>
    <n v="1137"/>
    <s v="-- / 0"/>
    <m/>
    <x v="46"/>
    <s v="-- / 0"/>
    <m/>
    <n v="6101"/>
    <s v="-- / 0"/>
    <m/>
    <s v="VI"/>
    <s v="-- / 0"/>
    <m/>
    <x v="1"/>
    <s v="-- / 0"/>
    <m/>
    <n v="0.5"/>
    <s v="1.00 / 1"/>
    <m/>
    <s v="Five tenths"/>
    <s v="1.00 / 1"/>
    <m/>
    <n v="0.25"/>
    <s v="1.00 / 1"/>
    <m/>
    <s v="Five one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a) Circular motion"/>
    <s v="0.00 / 1"/>
    <m/>
    <s v="b) Rectilinear motion"/>
    <s v="0.00 / 1"/>
    <m/>
    <s v="a. Foot"/>
    <s v="0.00 / 1"/>
    <m/>
    <s v="b. international systems of units"/>
    <s v="1.00 / 1"/>
    <m/>
    <s v="c. moving of electric fan"/>
    <s v="0.00 / 1"/>
    <m/>
    <s v="c. meter"/>
    <s v="1.00 / 1"/>
    <m/>
    <s v="c. meter"/>
    <s v="1.00 / 1"/>
    <m/>
    <s v="c) Periodic motion"/>
    <s v="1.00 / 1"/>
    <m/>
  </r>
  <r>
    <s v="2023/11/04 1:01:05 PM GMT+5:30"/>
    <s v="mugees0019076b.sfy@kvsrobpl.online"/>
    <x v="15"/>
    <x v="1792"/>
    <s v="-- / 0"/>
    <m/>
    <n v="1925"/>
    <s v="-- / 0"/>
    <m/>
    <x v="43"/>
    <s v="-- / 0"/>
    <m/>
    <n v="6226"/>
    <s v="-- / 0"/>
    <m/>
    <s v="VI"/>
    <s v="-- / 0"/>
    <m/>
    <x v="0"/>
    <s v="-- / 0"/>
    <m/>
    <n v="5.0000000000000001E-3"/>
    <s v="0.00 / 1"/>
    <m/>
    <s v="Five ones"/>
    <s v="0.00 / 1"/>
    <m/>
    <n v="25"/>
    <s v="0.00 / 1"/>
    <m/>
    <s v="Five ones"/>
    <s v="0.00 / 1"/>
    <m/>
    <n v="0.125"/>
    <s v="1.00 / 1"/>
    <m/>
    <s v="Five Ones"/>
    <s v="0.00 / 1"/>
    <m/>
    <s v="250 kg."/>
    <s v="0.00 / 1"/>
    <m/>
    <s v="0.500 litres"/>
    <s v="1.00 / 1"/>
    <m/>
    <s v="150 Kg"/>
    <s v="0.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d. straight motion"/>
    <s v="0.00 / 1"/>
    <m/>
    <s v="a) Circular motion"/>
    <s v="0.00 / 1"/>
    <m/>
    <s v="b. Cubit."/>
    <s v="1.00 / 1"/>
    <m/>
    <s v="d. standard information"/>
    <s v="0.00 / 1"/>
    <m/>
    <s v="b. moving of paddle of sewing machine"/>
    <s v="0.00 / 1"/>
    <m/>
    <s v="b. centi meter"/>
    <s v="0.00 / 1"/>
    <m/>
    <s v="b. centi meter"/>
    <s v="0.00 / 1"/>
    <m/>
    <s v="d. straight motion"/>
    <s v="0.00 / 1"/>
    <m/>
  </r>
  <r>
    <s v="2023/11/04 1:01:23 PM GMT+5:30"/>
    <s v="namami6-a3965ujn@kvsrobpl.online"/>
    <x v="7"/>
    <x v="1793"/>
    <s v="-- / 0"/>
    <m/>
    <n v="1137"/>
    <s v="-- / 0"/>
    <m/>
    <x v="46"/>
    <s v="-- / 0"/>
    <m/>
    <n v="6136"/>
    <s v="-- / 0"/>
    <m/>
    <s v="VI"/>
    <s v="-- / 0"/>
    <m/>
    <x v="1"/>
    <s v="-- / 0"/>
    <m/>
    <n v="0.5"/>
    <s v="1.00 / 1"/>
    <m/>
    <s v="Five tenths"/>
    <s v="1.00 / 1"/>
    <m/>
    <n v="25"/>
    <s v="0.00 / 1"/>
    <m/>
    <s v="Five hundreth"/>
    <s v="1.00 / 1"/>
    <m/>
    <n v="0.125"/>
    <s v="1.00 / 1"/>
    <m/>
    <s v="Five thousandths"/>
    <s v="1.00 / 1"/>
    <m/>
    <s v="2.5 kg."/>
    <s v="0.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a. Foot"/>
    <s v="0.00 / 1"/>
    <m/>
    <s v="a. standard unit"/>
    <s v="0.00 / 1"/>
    <m/>
    <s v="b. moving of paddle of sewing machine"/>
    <s v="0.00 / 1"/>
    <m/>
    <s v="a. Kilometer"/>
    <s v="0.00 / 1"/>
    <m/>
    <s v="c. meter"/>
    <s v="1.00 / 1"/>
    <m/>
    <s v="b) Rectilinear motion"/>
    <s v="0.00 / 1"/>
    <m/>
  </r>
  <r>
    <s v="2023/11/04 1:02:29 PM GMT+5:30"/>
    <s v="ananya0019026b.sfy@kvsrobpl.online"/>
    <x v="5"/>
    <x v="1794"/>
    <s v="-- / 0"/>
    <m/>
    <n v="134"/>
    <s v="-- / 0"/>
    <m/>
    <x v="43"/>
    <s v="-- / 0"/>
    <m/>
    <n v="2"/>
    <s v="-- / 0"/>
    <m/>
    <s v="VI"/>
    <s v="-- / 0"/>
    <m/>
    <x v="0"/>
    <s v="-- / 0"/>
    <m/>
    <n v="5"/>
    <s v="0.00 / 1"/>
    <m/>
    <s v="Five ones"/>
    <s v="0.00 / 1"/>
    <m/>
    <n v="0.25"/>
    <s v="1.00 / 1"/>
    <m/>
    <s v="Five hundreth"/>
    <s v="1.00 / 1"/>
    <m/>
    <n v="12.5"/>
    <s v="0.00 / 1"/>
    <m/>
    <s v="Five tenths"/>
    <s v="0.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b) True सत्य"/>
    <s v="0.00 / 1"/>
    <m/>
    <s v="b)  True सत्य"/>
    <s v="1.00 / 1"/>
    <m/>
    <s v="a. 33.5 cm"/>
    <s v="0.00 / 1"/>
    <m/>
    <s v="d. metro rail"/>
    <s v="0.00 / 1"/>
    <m/>
    <s v="b) Rectilinear motion"/>
    <s v="1.00 / 1"/>
    <m/>
    <s v="a) Circular motion"/>
    <s v="0.00 / 1"/>
    <m/>
    <s v="b. Cubit."/>
    <s v="1.00 / 1"/>
    <m/>
    <s v="a. standard unit"/>
    <s v="0.00 / 1"/>
    <m/>
    <s v="a. moving of bus and bicycle on a straight  road"/>
    <s v="0.00 / 1"/>
    <m/>
    <s v="a. Kilometer"/>
    <s v="0.00 / 1"/>
    <m/>
    <s v="c. meter"/>
    <s v="1.00 / 1"/>
    <m/>
    <s v="a) Circular motion"/>
    <s v="0.00 / 1"/>
    <m/>
  </r>
  <r>
    <s v="2023/11/04 1:04:30 PM GMT+5:30"/>
    <s v="vaibhav6-a4899ujn@kvsrobpl.online"/>
    <x v="5"/>
    <x v="1795"/>
    <s v="-- / 0"/>
    <m/>
    <n v="1137"/>
    <s v="-- / 0"/>
    <m/>
    <x v="46"/>
    <s v="-- / 0"/>
    <m/>
    <n v="6152"/>
    <s v="-- / 0"/>
    <m/>
    <s v="VI"/>
    <s v="-- / 0"/>
    <m/>
    <x v="1"/>
    <s v="-- / 0"/>
    <m/>
    <n v="5"/>
    <s v="0.00 / 1"/>
    <m/>
    <s v="Five tenths"/>
    <s v="1.00 / 1"/>
    <m/>
    <n v="2.5"/>
    <s v="0.00 / 1"/>
    <m/>
    <s v="Five ones"/>
    <s v="0.00 / 1"/>
    <m/>
    <n v="125"/>
    <s v="0.00 / 1"/>
    <m/>
    <s v="Five thousandths"/>
    <s v="1.00 / 1"/>
    <m/>
    <s v="250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c. wheel"/>
    <s v="1.00 / 1"/>
    <m/>
    <s v="a) Circular motion"/>
    <s v="0.00 / 1"/>
    <m/>
    <s v="d. straight motion"/>
    <s v="0.00 / 1"/>
    <m/>
    <s v="a. Foot"/>
    <s v="0.00 / 1"/>
    <m/>
    <s v="b. international systems of units"/>
    <s v="1.00 / 1"/>
    <m/>
    <s v="a. moving of bus and bicycle on a straight  road"/>
    <s v="0.00 / 1"/>
    <m/>
    <s v="c. meter"/>
    <s v="1.00 / 1"/>
    <m/>
    <s v="d. mili meter"/>
    <s v="0.00 / 1"/>
    <m/>
    <s v="c) Periodic motion"/>
    <s v="1.00 / 1"/>
    <m/>
  </r>
  <r>
    <s v="2023/11/04 1:06:43 PM GMT+5:30"/>
    <s v="arnav6-a5163ujn@kvsrobpl.online"/>
    <x v="2"/>
    <x v="1796"/>
    <s v="-- / 0"/>
    <m/>
    <n v="1137"/>
    <s v="-- / 0"/>
    <m/>
    <x v="46"/>
    <s v="-- / 0"/>
    <m/>
    <n v="6157"/>
    <s v="-- / 0"/>
    <m/>
    <s v="VI"/>
    <s v="-- / 0"/>
    <m/>
    <x v="1"/>
    <s v="-- / 0"/>
    <m/>
    <n v="0.5"/>
    <s v="1.00 / 1"/>
    <m/>
    <s v="None of these"/>
    <s v="0.00 / 1"/>
    <m/>
    <n v="0.25"/>
    <s v="1.00 / 1"/>
    <m/>
    <s v="Five hundreth"/>
    <s v="1.00 / 1"/>
    <m/>
    <n v="0.125"/>
    <s v="1.00 / 1"/>
    <m/>
    <s v="Five thousandths"/>
    <s v="1.00 / 1"/>
    <m/>
    <s v="2.5 kg."/>
    <s v="0.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c) Periodic motion"/>
    <s v="0.00 / 1"/>
    <m/>
    <s v="a) Circular motion"/>
    <s v="0.00 / 1"/>
    <m/>
    <s v="a. Foot"/>
    <s v="0.00 / 1"/>
    <m/>
    <s v="a. standard unit"/>
    <s v="0.00 / 1"/>
    <m/>
    <s v="b. moving of paddle of sewing machine"/>
    <s v="0.00 / 1"/>
    <m/>
    <s v="b. centi meter"/>
    <s v="0.00 / 1"/>
    <m/>
    <s v="a. Kilometer"/>
    <s v="0.00 / 1"/>
    <m/>
    <s v="c) Periodic motion"/>
    <s v="1.00 / 1"/>
    <m/>
  </r>
  <r>
    <s v="2023/11/04 1:10:22 PM GMT+5:30"/>
    <s v="harshvardhan6-a4446ujn@kvsrobpl.online"/>
    <x v="6"/>
    <x v="1797"/>
    <s v="-- / 0"/>
    <m/>
    <n v="1137"/>
    <s v="-- / 0"/>
    <m/>
    <x v="46"/>
    <s v="-- / 0"/>
    <m/>
    <n v="25"/>
    <s v="-- / 0"/>
    <m/>
    <s v="VI"/>
    <s v="-- / 0"/>
    <m/>
    <x v="1"/>
    <s v="-- / 0"/>
    <m/>
    <n v="0.05"/>
    <s v="0.00 / 1"/>
    <m/>
    <s v="Five ones"/>
    <s v="0.00 / 1"/>
    <m/>
    <n v="0.25"/>
    <s v="1.00 / 1"/>
    <m/>
    <s v="Five ones"/>
    <s v="0.00 / 1"/>
    <m/>
    <n v="12.5"/>
    <s v="0.00 / 1"/>
    <m/>
    <s v="Five Ones"/>
    <s v="0.00 / 1"/>
    <m/>
    <s v="2.5 kg."/>
    <s v="0.00 / 1"/>
    <m/>
    <s v="500 litres"/>
    <s v="0.00 / 1"/>
    <m/>
    <s v="15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a. motorcar"/>
    <s v="0.00 / 1"/>
    <m/>
    <s v="b) Rectilinear motion"/>
    <s v="1.00 / 1"/>
    <m/>
    <s v="a) Circular motion"/>
    <s v="0.00 / 1"/>
    <m/>
    <s v="a. Foot"/>
    <s v="0.00 / 1"/>
    <m/>
    <s v="a. standard unit"/>
    <s v="0.00 / 1"/>
    <m/>
    <s v="a. moving of bus and bicycle on a straight  road"/>
    <s v="0.00 / 1"/>
    <m/>
    <s v="a. Kilometer"/>
    <s v="0.00 / 1"/>
    <m/>
    <s v="a. Kilometer"/>
    <s v="0.00 / 1"/>
    <m/>
    <s v="a) Circular motion"/>
    <s v="0.00 / 1"/>
    <m/>
  </r>
  <r>
    <s v="2023/11/04 1:11:13 PM GMT+5:30"/>
    <s v="anant6-a3967ujn@kvsrobpl.online"/>
    <x v="18"/>
    <x v="1798"/>
    <s v="-- / 0"/>
    <m/>
    <n v="1137"/>
    <s v="-- / 0"/>
    <m/>
    <x v="46"/>
    <s v="-- / 0"/>
    <m/>
    <n v="6106"/>
    <s v="-- / 0"/>
    <m/>
    <s v="VI"/>
    <s v="-- / 0"/>
    <m/>
    <x v="1"/>
    <s v="-- / 0"/>
    <m/>
    <n v="0.5"/>
    <s v="1.00 / 1"/>
    <m/>
    <s v="Five tenths"/>
    <s v="1.00 / 1"/>
    <m/>
    <n v="2.5000000000000001E-2"/>
    <s v="0.00 / 1"/>
    <m/>
    <s v="Five ones"/>
    <s v="0.00 / 1"/>
    <m/>
    <n v="1.25"/>
    <s v="0.00 / 1"/>
    <m/>
    <s v="Five tenth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a) Circular motion"/>
    <s v="0.00 / 1"/>
    <m/>
    <s v="b) Rectilinear motion"/>
    <s v="0.00 / 1"/>
    <m/>
    <s v="a. Foot"/>
    <s v="0.00 / 1"/>
    <m/>
    <s v="c. international standard unit"/>
    <s v="0.00 / 1"/>
    <m/>
    <s v="c. moving of electric fan"/>
    <s v="0.00 / 1"/>
    <m/>
    <s v="c. meter"/>
    <s v="1.00 / 1"/>
    <m/>
    <s v="c. meter"/>
    <s v="1.00 / 1"/>
    <m/>
    <s v="c) Periodic motion"/>
    <s v="1.00 / 1"/>
    <m/>
  </r>
  <r>
    <s v="2023/11/04 1:12:26 PM GMT+5:30"/>
    <s v="mohammadsaad6-a3515.bina@kvsrobpl.online"/>
    <x v="12"/>
    <x v="1799"/>
    <s v="-- / 0"/>
    <m/>
    <n v="2345"/>
    <s v="-- / 0"/>
    <m/>
    <x v="3"/>
    <s v="-- / 0"/>
    <m/>
    <n v="20"/>
    <s v="-- / 0"/>
    <m/>
    <s v="VI"/>
    <s v="-- / 0"/>
    <m/>
    <x v="1"/>
    <s v="-- / 0"/>
    <m/>
    <n v="0.5"/>
    <s v="1.00 / 1"/>
    <m/>
    <s v="Five tenths"/>
    <s v="1.00 / 1"/>
    <m/>
    <n v="0.25"/>
    <s v="1.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b) Rectilinear motion"/>
    <s v="1.00 / 1"/>
    <m/>
    <s v="b) Rectilinear motion"/>
    <s v="0.00 / 1"/>
    <m/>
    <s v="a. Foot"/>
    <s v="0.00 / 1"/>
    <m/>
    <s v="b. international systems of units"/>
    <s v="1.00 / 1"/>
    <m/>
    <s v="a. moving of bus and bicycle on a straight  road"/>
    <s v="0.00 / 1"/>
    <m/>
    <s v="a. Kilometer"/>
    <s v="0.00 / 1"/>
    <m/>
    <s v="c. meter"/>
    <s v="1.00 / 1"/>
    <m/>
    <s v="c) Periodic motion"/>
    <s v="1.00 / 1"/>
    <m/>
  </r>
  <r>
    <s v="2023/11/04 1:13:10 PM GMT+5:30"/>
    <s v="habiba6-a4019ujn@kvsrobpl.online"/>
    <x v="3"/>
    <x v="1800"/>
    <s v="-- / 0"/>
    <m/>
    <n v="1137"/>
    <s v="-- / 0"/>
    <m/>
    <x v="46"/>
    <s v="-- / 0"/>
    <m/>
    <n v="22"/>
    <s v="-- / 0"/>
    <m/>
    <s v="VI"/>
    <s v="-- / 0"/>
    <m/>
    <x v="1"/>
    <s v="-- / 0"/>
    <m/>
    <n v="5.0000000000000001E-3"/>
    <s v="0.00 / 1"/>
    <m/>
    <s v="Five hundredth"/>
    <s v="0.00 / 1"/>
    <m/>
    <n v="2.5000000000000001E-2"/>
    <s v="0.00 / 1"/>
    <m/>
    <s v="Five hundreth"/>
    <s v="1.00 / 1"/>
    <m/>
    <n v="0.125"/>
    <s v="1.00 / 1"/>
    <m/>
    <s v="Five thousandths"/>
    <s v="1.00 / 1"/>
    <m/>
    <s v="0.25 kg."/>
    <s v="1.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a) Circular motion"/>
    <s v="0.00 / 1"/>
    <m/>
    <s v="a) Circular motion"/>
    <s v="0.00 / 1"/>
    <m/>
    <s v="a. Foot"/>
    <s v="0.00 / 1"/>
    <m/>
    <s v="b. international systems of units"/>
    <s v="1.00 / 1"/>
    <m/>
    <s v="b. moving of paddle of sewing machine"/>
    <s v="0.00 / 1"/>
    <m/>
    <s v="c. meter"/>
    <s v="1.00 / 1"/>
    <m/>
    <s v="a. Kilometer"/>
    <s v="0.00 / 1"/>
    <m/>
    <s v="a) Circular motion"/>
    <s v="0.00 / 1"/>
    <m/>
  </r>
  <r>
    <s v="2023/11/04 1:15:44 PM GMT+5:30"/>
    <s v="gouri6-a4144ujn@kvsrobpl.online"/>
    <x v="17"/>
    <x v="1801"/>
    <s v="-- / 0"/>
    <m/>
    <n v="1137"/>
    <s v="-- / 0"/>
    <m/>
    <x v="46"/>
    <s v="-- / 0"/>
    <m/>
    <n v="6121"/>
    <s v="-- / 0"/>
    <m/>
    <s v="VI"/>
    <s v="-- / 0"/>
    <m/>
    <x v="1"/>
    <s v="-- / 0"/>
    <m/>
    <n v="0.05"/>
    <s v="0.00 / 1"/>
    <m/>
    <s v="Five ones"/>
    <s v="0.00 / 1"/>
    <m/>
    <n v="0.25"/>
    <s v="1.00 / 1"/>
    <m/>
    <s v="Five ones"/>
    <s v="0.00 / 1"/>
    <m/>
    <n v="1.25"/>
    <s v="0.00 / 1"/>
    <m/>
    <s v="Five hundredth"/>
    <s v="0.00 / 1"/>
    <m/>
    <s v="0.25 kg."/>
    <s v="1.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b. aero plane"/>
    <s v="0.00 / 1"/>
    <m/>
    <s v="b) Rectilinear motion"/>
    <s v="1.00 / 1"/>
    <m/>
    <s v="c) Periodic motion"/>
    <s v="1.00 / 1"/>
    <m/>
    <s v="a. Foot"/>
    <s v="0.00 / 1"/>
    <m/>
    <s v="b. international systems of units"/>
    <s v="1.00 / 1"/>
    <m/>
    <s v="a. moving of bus and bicycle on a straight  road"/>
    <s v="0.00 / 1"/>
    <m/>
    <s v="b. centi meter"/>
    <s v="0.00 / 1"/>
    <m/>
    <s v="c. meter"/>
    <s v="1.00 / 1"/>
    <m/>
    <s v="a) Circular motion"/>
    <s v="0.00 / 1"/>
    <m/>
  </r>
  <r>
    <s v="2023/11/04 1:15:56 PM GMT+5:30"/>
    <s v="shree8b193841kvspmhoshangabad@kvsrobpl.online"/>
    <x v="4"/>
    <x v="1802"/>
    <s v="-- / 0"/>
    <m/>
    <n v="1109"/>
    <s v="-- / 0"/>
    <m/>
    <x v="25"/>
    <s v="-- / 0"/>
    <m/>
    <n v="6122"/>
    <s v="-- / 0"/>
    <m/>
    <s v="VI"/>
    <s v="-- / 0"/>
    <m/>
    <x v="1"/>
    <s v="-- / 0"/>
    <m/>
    <n v="5"/>
    <s v="0.00 / 1"/>
    <m/>
    <s v="Five ones"/>
    <s v="0.00 / 1"/>
    <m/>
    <n v="2.5"/>
    <s v="0.00 / 1"/>
    <m/>
    <s v="Five hundreth"/>
    <s v="1.00 / 1"/>
    <m/>
    <n v="1.25"/>
    <s v="0.00 / 1"/>
    <m/>
    <s v="Five hundredth"/>
    <s v="0.00 / 1"/>
    <m/>
    <s v="0.25 kg."/>
    <s v="1.00 / 1"/>
    <m/>
    <s v="0.05 litres"/>
    <s v="0.00 / 1"/>
    <m/>
    <s v="15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b. aero plane"/>
    <s v="0.00 / 1"/>
    <m/>
    <s v="b) Rectilinear motion"/>
    <s v="1.00 / 1"/>
    <m/>
    <s v="b) Rectilinear motion"/>
    <s v="0.00 / 1"/>
    <m/>
    <s v="b. Cubit."/>
    <s v="1.00 / 1"/>
    <m/>
    <s v="b. international systems of units"/>
    <s v="1.00 / 1"/>
    <m/>
    <s v="b. moving of paddle of sewing machine"/>
    <s v="0.00 / 1"/>
    <m/>
    <s v="b. centi meter"/>
    <s v="0.00 / 1"/>
    <m/>
    <s v="b. centi meter"/>
    <s v="0.00 / 1"/>
    <m/>
    <s v="b) Rectilinear motion"/>
    <s v="0.00 / 1"/>
    <m/>
  </r>
  <r>
    <s v="2023/11/04 1:16:55 PM GMT+5:30"/>
    <s v="hansika6-a4939ujn@kvsrobpl.online"/>
    <x v="5"/>
    <x v="1803"/>
    <s v="-- / 0"/>
    <m/>
    <n v="1137"/>
    <s v="-- / 0"/>
    <m/>
    <x v="46"/>
    <s v="-- / 0"/>
    <m/>
    <n v="23"/>
    <s v="-- / 0"/>
    <m/>
    <s v="VI"/>
    <s v="-- / 0"/>
    <m/>
    <x v="1"/>
    <s v="-- / 0"/>
    <m/>
    <n v="5"/>
    <s v="0.00 / 1"/>
    <m/>
    <s v="Five ones"/>
    <s v="0.00 / 1"/>
    <m/>
    <n v="2.5"/>
    <s v="0.00 / 1"/>
    <m/>
    <s v="Five ones"/>
    <s v="0.00 / 1"/>
    <m/>
    <n v="12.5"/>
    <s v="0.00 / 1"/>
    <m/>
    <s v="Five thousandths"/>
    <s v="1.00 / 1"/>
    <m/>
    <s v="2.5 kg."/>
    <s v="0.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a. motorcar"/>
    <s v="0.00 / 1"/>
    <m/>
    <s v="b) Rectilinear motion"/>
    <s v="1.00 / 1"/>
    <m/>
    <s v="a) Circular motion"/>
    <s v="0.00 / 1"/>
    <m/>
    <s v="a. Foot"/>
    <s v="0.00 / 1"/>
    <m/>
    <s v="a. standard unit"/>
    <s v="0.00 / 1"/>
    <m/>
    <s v="a. moving of bus and bicycle on a straight  road"/>
    <s v="0.00 / 1"/>
    <m/>
    <s v="a. Kilometer"/>
    <s v="0.00 / 1"/>
    <m/>
    <s v="a. Kilometer"/>
    <s v="0.00 / 1"/>
    <m/>
    <s v="c) Periodic motion"/>
    <s v="1.00 / 1"/>
    <m/>
  </r>
  <r>
    <s v="2023/11/04 1:18:40 PM GMT+5:30"/>
    <s v="akshit6b05498.rtm@kvsrobpl.online"/>
    <x v="5"/>
    <x v="1804"/>
    <s v="-- / 0"/>
    <m/>
    <n v="1133"/>
    <s v="-- / 0"/>
    <m/>
    <x v="23"/>
    <s v="-- / 0"/>
    <m/>
    <n v="6"/>
    <s v="-- / 0"/>
    <m/>
    <s v="VI"/>
    <s v="-- / 0"/>
    <m/>
    <x v="0"/>
    <s v="-- / 0"/>
    <m/>
    <n v="0.5"/>
    <s v="1.00 / 1"/>
    <m/>
    <s v="None of these"/>
    <s v="0.00 / 1"/>
    <m/>
    <n v="2.5000000000000001E-2"/>
    <s v="0.00 / 1"/>
    <m/>
    <s v="none of these"/>
    <s v="0.00 / 1"/>
    <m/>
    <n v="0.125"/>
    <s v="1.00 / 1"/>
    <m/>
    <s v="Five tenths"/>
    <s v="0.00 / 1"/>
    <m/>
    <s v="250 kg."/>
    <s v="0.00 / 1"/>
    <m/>
    <s v="500 litres"/>
    <s v="0.00 / 1"/>
    <m/>
    <s v="15 Kg."/>
    <s v="0.00 / 1"/>
    <m/>
    <s v="0.500 Kg."/>
    <s v="1.00 / 1"/>
    <m/>
    <s v="b) A drawing of the earth’s surface. पृथ्वी की सतह का एक चित्र।"/>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c) Periodic motion"/>
    <s v="1.00 / 1"/>
    <m/>
    <s v="c. Mutthi"/>
    <s v="0.00 / 1"/>
    <m/>
    <s v="c. international standard unit"/>
    <s v="0.00 / 1"/>
    <m/>
    <s v="c. moving of electric fan"/>
    <s v="0.00 / 1"/>
    <m/>
    <s v="c. meter"/>
    <s v="1.00 / 1"/>
    <m/>
    <s v="b. centi meter"/>
    <s v="0.00 / 1"/>
    <m/>
    <s v="b) Rectilinear motion"/>
    <s v="0.00 / 1"/>
    <m/>
  </r>
  <r>
    <s v="2023/11/04 1:20:01 PM GMT+5:30"/>
    <s v="kirtirathore3897@gmail.com"/>
    <x v="14"/>
    <x v="1805"/>
    <s v="-- / 0"/>
    <m/>
    <n v="1118"/>
    <s v="-- / 0"/>
    <m/>
    <x v="11"/>
    <s v="-- / 0"/>
    <m/>
    <n v="45"/>
    <s v="-- / 0"/>
    <m/>
    <s v="VI"/>
    <s v="-- / 0"/>
    <m/>
    <x v="1"/>
    <s v="-- / 0"/>
    <m/>
    <n v="0.5"/>
    <s v="1.00 / 1"/>
    <m/>
    <s v="Five ones"/>
    <s v="0.00 / 1"/>
    <m/>
    <n v="2.5000000000000001E-2"/>
    <s v="0.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b) Rectilinear motion"/>
    <s v="0.00 / 1"/>
    <m/>
    <s v="a. Foot"/>
    <s v="0.00 / 1"/>
    <m/>
    <s v="b. international systems of units"/>
    <s v="1.00 / 1"/>
    <m/>
    <s v="b. moving of paddle of sewing machine"/>
    <s v="0.00 / 1"/>
    <m/>
    <s v="a. Kilometer"/>
    <s v="0.00 / 1"/>
    <m/>
    <s v="b. centi meter"/>
    <s v="0.00 / 1"/>
    <m/>
    <s v="c) Periodic motion"/>
    <s v="1.00 / 1"/>
    <m/>
  </r>
  <r>
    <s v="2023/11/04 1:25:48 PM GMT+5:30"/>
    <s v="navin6b04829.rtm@kvsrobpl.online"/>
    <x v="3"/>
    <x v="1806"/>
    <s v="-- / 0"/>
    <m/>
    <n v="1133"/>
    <s v="-- / 0"/>
    <m/>
    <x v="23"/>
    <s v="-- / 0"/>
    <m/>
    <n v="6236"/>
    <s v="-- / 0"/>
    <m/>
    <s v="VI"/>
    <s v="-- / 0"/>
    <m/>
    <x v="0"/>
    <s v="-- / 0"/>
    <m/>
    <n v="0.5"/>
    <s v="1.00 / 1"/>
    <m/>
    <s v="Five ones"/>
    <s v="0.00 / 1"/>
    <m/>
    <n v="0.25"/>
    <s v="1.00 / 1"/>
    <m/>
    <s v="Five ones"/>
    <s v="0.00 / 1"/>
    <m/>
    <n v="0.125"/>
    <s v="1.00 / 1"/>
    <m/>
    <s v="Five tenths"/>
    <s v="0.00 / 1"/>
    <m/>
    <s v="2.5 kg."/>
    <s v="0.00 / 1"/>
    <m/>
    <s v="5 litres"/>
    <s v="0.00 / 1"/>
    <m/>
    <s v="150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b. centi meter"/>
    <s v="0.00 / 1"/>
    <m/>
    <s v="c) Periodic motion"/>
    <s v="1.00 / 1"/>
    <m/>
  </r>
  <r>
    <s v="2023/11/04 1:26:13 PM GMT+5:30"/>
    <s v="aditya6-a3957ujn@kvsrobpl.online"/>
    <x v="6"/>
    <x v="1572"/>
    <s v="-- / 0"/>
    <m/>
    <n v="1137"/>
    <s v="-- / 0"/>
    <m/>
    <x v="46"/>
    <s v="-- / 0"/>
    <m/>
    <n v="6102"/>
    <s v="-- / 0"/>
    <m/>
    <s v="VI"/>
    <s v="-- / 0"/>
    <m/>
    <x v="1"/>
    <s v="-- / 0"/>
    <m/>
    <n v="0.05"/>
    <s v="0.00 / 1"/>
    <m/>
    <s v="Five ones"/>
    <s v="0.00 / 1"/>
    <m/>
    <n v="2.5000000000000001E-2"/>
    <s v="0.00 / 1"/>
    <m/>
    <s v="Five hundreth"/>
    <s v="1.00 / 1"/>
    <m/>
    <n v="0.125"/>
    <s v="1.00 / 1"/>
    <m/>
    <s v="Five Ones"/>
    <s v="0.00 / 1"/>
    <m/>
    <s v="0.25 kg."/>
    <s v="1.00 / 1"/>
    <m/>
    <s v="0.05 litres"/>
    <s v="0.00 / 1"/>
    <m/>
    <s v="15 Kg."/>
    <s v="0.00 / 1"/>
    <m/>
    <s v="1.5 Kg."/>
    <s v="0.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a) False असत्य"/>
    <s v="1.00 / 1"/>
    <m/>
    <s v="a) False असत्य"/>
    <s v="0.00 / 1"/>
    <m/>
    <s v="c. 33.8 cm"/>
    <s v="0.00 / 1"/>
    <m/>
    <s v="d. metro rail"/>
    <s v="0.00 / 1"/>
    <m/>
    <s v="c) Periodic motion"/>
    <s v="0.00 / 1"/>
    <m/>
    <s v="a) Circular motion"/>
    <s v="0.00 / 1"/>
    <m/>
    <s v="c. Mutthi"/>
    <s v="0.00 / 1"/>
    <m/>
    <s v="a. standard unit"/>
    <s v="0.00 / 1"/>
    <m/>
    <s v="c. moving of electric fan"/>
    <s v="0.00 / 1"/>
    <m/>
    <s v="c. meter"/>
    <s v="1.00 / 1"/>
    <m/>
    <s v="b. centi meter"/>
    <s v="0.00 / 1"/>
    <m/>
    <s v="b) Rectilinear motion"/>
    <s v="0.00 / 1"/>
    <m/>
  </r>
  <r>
    <s v="2023/11/04 1:26:58 PM GMT+5:30"/>
    <s v="harsh6b04825.rtm@kvsrobpl.online"/>
    <x v="0"/>
    <x v="1807"/>
    <s v="-- / 0"/>
    <m/>
    <n v="1133"/>
    <s v="-- / 0"/>
    <m/>
    <x v="23"/>
    <s v="-- / 0"/>
    <m/>
    <n v="17"/>
    <s v="-- / 0"/>
    <m/>
    <s v="VI"/>
    <s v="-- / 0"/>
    <m/>
    <x v="0"/>
    <s v="-- / 0"/>
    <m/>
    <n v="0.5"/>
    <s v="1.00 / 1"/>
    <m/>
    <s v="Five tenths"/>
    <s v="1.00 / 1"/>
    <m/>
    <n v="0.25"/>
    <s v="1.00 / 1"/>
    <m/>
    <s v="Five hundreth"/>
    <s v="1.00 / 1"/>
    <m/>
    <n v="1.25"/>
    <s v="0.00 / 1"/>
    <m/>
    <s v="Five tenths"/>
    <s v="0.00 / 1"/>
    <m/>
    <s v="250 kg."/>
    <s v="0.00 / 1"/>
    <m/>
    <s v="500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a. motorcar"/>
    <s v="0.00 / 1"/>
    <m/>
    <s v="d. straight motion"/>
    <s v="0.00 / 1"/>
    <m/>
    <s v="b) Rectilinear motion"/>
    <s v="0.00 / 1"/>
    <m/>
    <s v="a. Foot"/>
    <s v="0.00 / 1"/>
    <m/>
    <s v="c. international standard unit"/>
    <s v="0.00 / 1"/>
    <m/>
    <s v="d. moving of  pendulum"/>
    <s v="1.00 / 1"/>
    <m/>
    <s v="b. centi meter"/>
    <s v="0.00 / 1"/>
    <m/>
    <s v="b. centi meter"/>
    <s v="0.00 / 1"/>
    <m/>
    <s v="b) Rectilinear motion"/>
    <s v="0.00 / 1"/>
    <m/>
  </r>
  <r>
    <s v="2023/11/04 1:27:00 PM GMT+5:30"/>
    <s v="jayesh6b04837.rtm@kvsrobpl.online"/>
    <x v="13"/>
    <x v="1808"/>
    <s v="-- / 0"/>
    <m/>
    <n v="1133"/>
    <s v="-- / 0"/>
    <m/>
    <x v="23"/>
    <s v="-- / 0"/>
    <m/>
    <n v="24"/>
    <s v="-- / 0"/>
    <m/>
    <s v="VI"/>
    <s v="-- / 0"/>
    <m/>
    <x v="0"/>
    <s v="-- / 0"/>
    <m/>
    <n v="0.5"/>
    <s v="1.00 / 1"/>
    <m/>
    <s v="None of these"/>
    <s v="0.00 / 1"/>
    <m/>
    <n v="0.25"/>
    <s v="1.00 / 1"/>
    <m/>
    <s v="none of these"/>
    <s v="0.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b. Cubit."/>
    <s v="1.00 / 1"/>
    <m/>
    <s v="b. international systems of units"/>
    <s v="1.00 / 1"/>
    <m/>
    <s v="b. moving of paddle of sewing machine"/>
    <s v="0.00 / 1"/>
    <m/>
    <s v="a. Kilometer"/>
    <s v="0.00 / 1"/>
    <m/>
    <s v="c. meter"/>
    <s v="1.00 / 1"/>
    <m/>
    <s v="c) Periodic motion"/>
    <s v="1.00 / 1"/>
    <m/>
  </r>
  <r>
    <s v="2023/11/04 1:27:06 PM GMT+5:30"/>
    <s v="mukul6b04813.rtm@kvsrobpl.online"/>
    <x v="17"/>
    <x v="1809"/>
    <s v="-- / 0"/>
    <m/>
    <n v="1234"/>
    <s v="-- / 0"/>
    <m/>
    <x v="23"/>
    <s v="-- / 0"/>
    <m/>
    <n v="6234"/>
    <s v="-- / 0"/>
    <m/>
    <s v="VI"/>
    <s v="-- / 0"/>
    <m/>
    <x v="0"/>
    <s v="-- / 0"/>
    <m/>
    <n v="0.5"/>
    <s v="1.00 / 1"/>
    <m/>
    <s v="Five ones"/>
    <s v="0.00 / 1"/>
    <m/>
    <n v="0.25"/>
    <s v="1.00 / 1"/>
    <m/>
    <s v="Five hundreth"/>
    <s v="1.00 / 1"/>
    <m/>
    <n v="0.125"/>
    <s v="1.00 / 1"/>
    <m/>
    <s v="Five hundredth"/>
    <s v="0.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d. straight motion"/>
    <s v="0.00 / 1"/>
    <m/>
    <s v="b. Cubit."/>
    <s v="1.00 / 1"/>
    <m/>
    <s v="d. standard information"/>
    <s v="0.00 / 1"/>
    <m/>
    <s v="c. moving of electric fan"/>
    <s v="0.00 / 1"/>
    <m/>
    <s v="c. meter"/>
    <s v="1.00 / 1"/>
    <m/>
    <s v="d. mili meter"/>
    <s v="0.00 / 1"/>
    <m/>
    <s v="d. straight motion"/>
    <s v="0.00 / 1"/>
    <m/>
  </r>
  <r>
    <s v="2023/11/04 1:27:09 PM GMT+5:30"/>
    <s v="nayan6b04793.rtm@kvsrobpl.online"/>
    <x v="7"/>
    <x v="1810"/>
    <s v="-- / 0"/>
    <m/>
    <n v="1133"/>
    <s v="-- / 0"/>
    <m/>
    <x v="23"/>
    <s v="-- / 0"/>
    <m/>
    <n v="37"/>
    <s v="-- / 0"/>
    <m/>
    <s v="VI"/>
    <s v="-- / 0"/>
    <m/>
    <x v="0"/>
    <s v="-- / 0"/>
    <m/>
    <n v="0.5"/>
    <s v="1.00 / 1"/>
    <m/>
    <s v="Five ones"/>
    <s v="0.00 / 1"/>
    <m/>
    <n v="2.5000000000000001E-2"/>
    <s v="0.00 / 1"/>
    <m/>
    <s v="none of these"/>
    <s v="0.00 / 1"/>
    <m/>
    <n v="12.5"/>
    <s v="0.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c. 33.8 cm"/>
    <s v="0.00 / 1"/>
    <m/>
    <s v="c. wheel"/>
    <s v="1.00 / 1"/>
    <m/>
    <s v="d. straight motion"/>
    <s v="0.00 / 1"/>
    <m/>
    <s v="c) Periodic motion"/>
    <s v="1.00 / 1"/>
    <m/>
    <s v="b. Cubit."/>
    <s v="1.00 / 1"/>
    <m/>
    <s v="c. international standard unit"/>
    <s v="0.00 / 1"/>
    <m/>
    <s v="a. moving of bus and bicycle on a straight  road"/>
    <s v="0.00 / 1"/>
    <m/>
    <s v="c. meter"/>
    <s v="1.00 / 1"/>
    <m/>
    <s v="a. Kilometer"/>
    <s v="0.00 / 1"/>
    <m/>
    <s v="a) Circular motion"/>
    <s v="0.00 / 1"/>
    <m/>
  </r>
  <r>
    <s v="2023/11/04 1:27:10 PM GMT+5:30"/>
    <s v="jaydeep6b04895.rtm@kvsrobpl.online"/>
    <x v="13"/>
    <x v="1811"/>
    <s v="-- / 0"/>
    <m/>
    <n v="1133"/>
    <s v="-- / 0"/>
    <m/>
    <x v="23"/>
    <s v="-- / 0"/>
    <m/>
    <n v="23"/>
    <s v="-- / 0"/>
    <m/>
    <s v="VI"/>
    <s v="-- / 0"/>
    <m/>
    <x v="0"/>
    <s v="-- / 0"/>
    <m/>
    <n v="0.5"/>
    <s v="1.00 / 1"/>
    <m/>
    <s v="None of these"/>
    <s v="0.00 / 1"/>
    <m/>
    <n v="0.25"/>
    <s v="1.00 / 1"/>
    <m/>
    <s v="none of these"/>
    <s v="0.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b. Cubit."/>
    <s v="1.00 / 1"/>
    <m/>
    <s v="b. international systems of units"/>
    <s v="1.00 / 1"/>
    <m/>
    <s v="b. moving of paddle of sewing machine"/>
    <s v="0.00 / 1"/>
    <m/>
    <s v="b. centi meter"/>
    <s v="0.00 / 1"/>
    <m/>
    <s v="c. meter"/>
    <s v="1.00 / 1"/>
    <m/>
    <s v="c) Periodic motion"/>
    <s v="1.00 / 1"/>
    <m/>
  </r>
  <r>
    <s v="2023/11/04 1:27:12 PM GMT+5:30"/>
    <s v="hirashmi6b05105.rtm@kvsrobpl.online"/>
    <x v="10"/>
    <x v="1812"/>
    <s v="-- / 0"/>
    <m/>
    <n v="1133"/>
    <s v="-- / 0"/>
    <m/>
    <x v="23"/>
    <s v="-- / 0"/>
    <m/>
    <n v="22"/>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4 1:27:39 PM GMT+5:30"/>
    <s v="alia6-a3980ujn@kvsrobpl.online"/>
    <x v="2"/>
    <x v="1813"/>
    <s v="-- / 0"/>
    <m/>
    <n v="1137"/>
    <s v="-- / 0"/>
    <m/>
    <x v="46"/>
    <s v="-- / 0"/>
    <m/>
    <n v="6104"/>
    <s v="-- / 0"/>
    <m/>
    <s v="VI"/>
    <s v="-- / 0"/>
    <m/>
    <x v="1"/>
    <s v="-- / 0"/>
    <m/>
    <n v="0.5"/>
    <s v="1.00 / 1"/>
    <m/>
    <s v="Five tenths"/>
    <s v="1.00 / 1"/>
    <m/>
    <n v="0.25"/>
    <s v="1.00 / 1"/>
    <m/>
    <s v="Five hundreth"/>
    <s v="1.00 / 1"/>
    <m/>
    <n v="0.125"/>
    <s v="1.00 / 1"/>
    <m/>
    <s v="Five thousandths"/>
    <s v="1.00 / 1"/>
    <m/>
    <s v="0.25 kg."/>
    <s v="1.00 / 1"/>
    <m/>
    <s v="0.05 litres"/>
    <s v="0.00 / 1"/>
    <m/>
    <s v="0.150 Kg."/>
    <s v="1.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a) Circular motion"/>
    <s v="0.00 / 1"/>
    <m/>
    <s v="a. Foot"/>
    <s v="0.00 / 1"/>
    <m/>
    <s v="b. international systems of units"/>
    <s v="1.00 / 1"/>
    <m/>
    <s v="a. moving of bus and bicycle on a straight  road"/>
    <s v="0.00 / 1"/>
    <m/>
    <s v="a. Kilometer"/>
    <s v="0.00 / 1"/>
    <m/>
    <s v="c. meter"/>
    <s v="1.00 / 1"/>
    <m/>
    <s v="d. straight motion"/>
    <s v="0.00 / 1"/>
    <m/>
  </r>
  <r>
    <s v="2023/11/04 1:27:42 PM GMT+5:30"/>
    <s v="mankesh6b05113.rtm@kvsrobpl.online"/>
    <x v="9"/>
    <x v="1814"/>
    <s v="-- / 0"/>
    <m/>
    <n v="1133"/>
    <s v="-- / 0"/>
    <m/>
    <x v="23"/>
    <s v="-- / 0"/>
    <m/>
    <n v="35"/>
    <s v="-- / 0"/>
    <m/>
    <s v="VI"/>
    <s v="-- / 0"/>
    <m/>
    <x v="0"/>
    <s v="-- / 0"/>
    <m/>
    <n v="0.5"/>
    <s v="1.00 / 1"/>
    <m/>
    <s v="Five tenths"/>
    <s v="1.00 / 1"/>
    <m/>
    <n v="0.25"/>
    <s v="1.00 / 1"/>
    <m/>
    <s v="Five hundreth"/>
    <s v="1.00 / 1"/>
    <m/>
    <n v="0.125"/>
    <s v="1.00 / 1"/>
    <m/>
    <s v="Five thousandths"/>
    <s v="1.00 / 1"/>
    <m/>
    <s v="250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a) Circular motion"/>
    <s v="0.00 / 1"/>
    <m/>
    <s v="c) Periodic motion"/>
    <s v="1.00 / 1"/>
    <m/>
    <s v="a. Foot"/>
    <s v="0.00 / 1"/>
    <m/>
    <s v="d. standard information"/>
    <s v="0.00 / 1"/>
    <m/>
    <s v="b. moving of paddle of sewing machine"/>
    <s v="0.00 / 1"/>
    <m/>
    <s v="a. Kilometer"/>
    <s v="0.00 / 1"/>
    <m/>
    <s v="a. Kilometer"/>
    <s v="0.00 / 1"/>
    <m/>
    <s v="c) Periodic motion"/>
    <s v="1.00 / 1"/>
    <m/>
  </r>
  <r>
    <s v="2023/11/04 1:28:22 PM GMT+5:30"/>
    <s v="aryan6b04856.rtm@kvsrobpl.online"/>
    <x v="0"/>
    <x v="1815"/>
    <s v="-- / 0"/>
    <m/>
    <n v="1133"/>
    <s v="-- / 0"/>
    <m/>
    <x v="23"/>
    <s v="-- / 0"/>
    <m/>
    <n v="6203"/>
    <s v="-- / 0"/>
    <m/>
    <s v="VI"/>
    <s v="-- / 0"/>
    <m/>
    <x v="0"/>
    <s v="-- / 0"/>
    <m/>
    <n v="5"/>
    <s v="0.00 / 1"/>
    <m/>
    <s v="Five ones"/>
    <s v="0.00 / 1"/>
    <m/>
    <n v="2.5"/>
    <s v="0.00 / 1"/>
    <m/>
    <s v="none of these"/>
    <s v="0.00 / 1"/>
    <m/>
    <n v="0.125"/>
    <s v="1.00 / 1"/>
    <m/>
    <s v="Five thousandths"/>
    <s v="1.00 / 1"/>
    <m/>
    <s v="2.5 kg."/>
    <s v="0.00 / 1"/>
    <m/>
    <s v="500 litres"/>
    <s v="0.00 / 1"/>
    <m/>
    <s v="1.5 Kg."/>
    <s v="0.00 / 1"/>
    <m/>
    <s v="0.250 Kg."/>
    <s v="0.00 / 1"/>
    <m/>
    <s v="c) A part of it drawn on a flat surface. इसका एक भाग समतल सतह पर खींचा गया है।"/>
    <s v="0.00 / 1"/>
    <m/>
    <s v="a) Only mountain केवल पहाड़"/>
    <s v="0.00 / 1"/>
    <m/>
    <s v="b) Physical maps भौतिक मानचित्र"/>
    <s v="1.00 / 1"/>
    <m/>
    <s v="a) Political maps. राजनीतिक मानचित्र"/>
    <s v="1.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b. 36.5 cm"/>
    <s v="0.00 / 1"/>
    <m/>
    <s v="c. wheel"/>
    <s v="1.00 / 1"/>
    <m/>
    <s v="c) Periodic motion"/>
    <s v="0.00 / 1"/>
    <m/>
    <s v="b) Rectilinear motion"/>
    <s v="0.00 / 1"/>
    <m/>
    <s v="a. Foot"/>
    <s v="0.00 / 1"/>
    <m/>
    <s v="c. international standard unit"/>
    <s v="0.00 / 1"/>
    <m/>
    <s v="b. moving of paddle of sewing machine"/>
    <s v="0.00 / 1"/>
    <m/>
    <s v="d. mili meter"/>
    <s v="0.00 / 1"/>
    <m/>
    <s v="d. mili meter"/>
    <s v="0.00 / 1"/>
    <m/>
    <s v="a) Circular motion"/>
    <s v="0.00 / 1"/>
    <m/>
  </r>
  <r>
    <s v="2023/11/04 1:28:22 PM GMT+5:30"/>
    <s v="aryan6b05524.rtm@kvsrobpl.online"/>
    <x v="5"/>
    <x v="1816"/>
    <s v="-- / 0"/>
    <m/>
    <n v="1133"/>
    <s v="-- / 0"/>
    <m/>
    <x v="23"/>
    <s v="-- / 0"/>
    <m/>
    <n v="6207"/>
    <s v="-- / 0"/>
    <m/>
    <s v="VI"/>
    <s v="-- / 0"/>
    <m/>
    <x v="0"/>
    <s v="-- / 0"/>
    <m/>
    <n v="0.5"/>
    <s v="1.00 / 1"/>
    <m/>
    <s v="Five tenths"/>
    <s v="1.00 / 1"/>
    <m/>
    <n v="0.25"/>
    <s v="1.00 / 1"/>
    <m/>
    <s v="Five ones"/>
    <s v="0.00 / 1"/>
    <m/>
    <n v="12.5"/>
    <s v="0.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b) Rectilinear motion"/>
    <s v="1.00 / 1"/>
    <m/>
    <s v="c) Periodic motion"/>
    <s v="1.00 / 1"/>
    <m/>
    <s v="a. Foot"/>
    <s v="0.00 / 1"/>
    <m/>
    <s v="c. international standard unit"/>
    <s v="0.00 / 1"/>
    <m/>
    <s v="b. moving of paddle of sewing machine"/>
    <s v="0.00 / 1"/>
    <m/>
    <s v="c. meter"/>
    <s v="1.00 / 1"/>
    <m/>
    <s v="b. centi meter"/>
    <s v="0.00 / 1"/>
    <m/>
    <s v="a) Circular motion"/>
    <s v="0.00 / 1"/>
    <m/>
  </r>
  <r>
    <s v="2023/11/04 1:28:35 PM GMT+5:30"/>
    <s v="chakresh6b05528.rtm@kvsrobpl.online"/>
    <x v="12"/>
    <x v="1817"/>
    <s v="-- / 0"/>
    <m/>
    <n v="1133"/>
    <s v="-- / 0"/>
    <m/>
    <x v="23"/>
    <s v="-- / 0"/>
    <m/>
    <n v="13"/>
    <s v="-- / 0"/>
    <m/>
    <s v="VI"/>
    <s v="-- / 0"/>
    <m/>
    <x v="0"/>
    <s v="-- / 0"/>
    <m/>
    <n v="0.5"/>
    <s v="1.00 / 1"/>
    <m/>
    <s v="Five ones"/>
    <s v="0.00 / 1"/>
    <m/>
    <n v="0.25"/>
    <s v="1.00 / 1"/>
    <m/>
    <s v="Fiive tenths"/>
    <s v="0.00 / 1"/>
    <m/>
    <n v="0.125"/>
    <s v="1.00 / 1"/>
    <m/>
    <s v="Five hundredth"/>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d. standard information"/>
    <s v="0.00 / 1"/>
    <m/>
    <s v="a. moving of bus and bicycle on a straight  road"/>
    <s v="0.00 / 1"/>
    <m/>
    <s v="b. centi meter"/>
    <s v="0.00 / 1"/>
    <m/>
    <s v="c. meter"/>
    <s v="1.00 / 1"/>
    <m/>
    <s v="c) Periodic motion"/>
    <s v="1.00 / 1"/>
    <m/>
  </r>
  <r>
    <s v="2023/11/04 1:28:44 PM GMT+5:30"/>
    <s v="vanya6-a4445ujn@kvsrobpl.online"/>
    <x v="14"/>
    <x v="1818"/>
    <s v="-- / 0"/>
    <m/>
    <n v="1137"/>
    <s v="-- / 0"/>
    <m/>
    <x v="46"/>
    <s v="-- / 0"/>
    <m/>
    <n v="53"/>
    <s v="-- / 0"/>
    <m/>
    <s v="VI"/>
    <s v="-- / 0"/>
    <m/>
    <x v="1"/>
    <s v="-- / 0"/>
    <m/>
    <n v="0.5"/>
    <s v="1.00 / 1"/>
    <m/>
    <s v="None of these"/>
    <s v="0.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c) Periodic motion"/>
    <s v="0.00 / 1"/>
    <m/>
    <s v="b) Rectilinear motion"/>
    <s v="0.00 / 1"/>
    <m/>
    <s v="b. Cubit."/>
    <s v="1.00 / 1"/>
    <m/>
    <s v="c. international standard unit"/>
    <s v="0.00 / 1"/>
    <m/>
    <s v="c. moving of electric fan"/>
    <s v="0.00 / 1"/>
    <m/>
    <s v="d. mili meter"/>
    <s v="0.00 / 1"/>
    <m/>
    <s v="d. mili meter"/>
    <s v="0.00 / 1"/>
    <m/>
    <s v="d. straight motion"/>
    <s v="0.00 / 1"/>
    <m/>
  </r>
  <r>
    <s v="2023/11/04 1:29:38 PM GMT+5:30"/>
    <s v="juhi6-a3968ujn@kvsrobpl.online"/>
    <x v="0"/>
    <x v="1819"/>
    <s v="-- / 0"/>
    <m/>
    <n v="1137"/>
    <s v="-- / 0"/>
    <m/>
    <x v="46"/>
    <s v="-- / 0"/>
    <m/>
    <n v="6131"/>
    <s v="-- / 0"/>
    <m/>
    <s v="VI"/>
    <s v="-- / 0"/>
    <m/>
    <x v="1"/>
    <s v="-- / 0"/>
    <m/>
    <n v="5"/>
    <s v="0.00 / 1"/>
    <m/>
    <s v="Five ones"/>
    <s v="0.00 / 1"/>
    <m/>
    <n v="2.5"/>
    <s v="0.00 / 1"/>
    <m/>
    <s v="Five hundreth"/>
    <s v="1.00 / 1"/>
    <m/>
    <n v="12.5"/>
    <s v="0.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c) Periodic motion"/>
    <s v="0.00 / 1"/>
    <m/>
    <s v="d. straight motion"/>
    <s v="0.00 / 1"/>
    <m/>
    <s v="a. Foot"/>
    <s v="0.00 / 1"/>
    <m/>
    <s v="c. international standard unit"/>
    <s v="0.00 / 1"/>
    <m/>
    <s v="b. moving of paddle of sewing machine"/>
    <s v="0.00 / 1"/>
    <m/>
    <s v="a. Kilometer"/>
    <s v="0.00 / 1"/>
    <m/>
    <s v="d. mili meter"/>
    <s v="0.00 / 1"/>
    <m/>
    <s v="a) Circular motion"/>
    <s v="0.00 / 1"/>
    <m/>
  </r>
  <r>
    <s v="2023/11/04 1:29:53 PM GMT+5:30"/>
    <s v="kanishka6b04855.rtm@kvsrobpl.online"/>
    <x v="4"/>
    <x v="1820"/>
    <s v="-- / 0"/>
    <m/>
    <n v="1133"/>
    <s v="-- / 0"/>
    <m/>
    <x v="23"/>
    <s v="-- / 0"/>
    <m/>
    <n v="27"/>
    <s v="-- / 0"/>
    <m/>
    <s v="VI"/>
    <s v="-- / 0"/>
    <m/>
    <x v="0"/>
    <s v="-- / 0"/>
    <m/>
    <n v="5"/>
    <s v="0.00 / 1"/>
    <m/>
    <s v="Five ones"/>
    <s v="0.00 / 1"/>
    <m/>
    <n v="2.5000000000000001E-2"/>
    <s v="0.00 / 1"/>
    <m/>
    <s v="Five hundreth"/>
    <s v="1.00 / 1"/>
    <m/>
    <n v="1.25"/>
    <s v="0.00 / 1"/>
    <m/>
    <s v="Five hundredth"/>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a. 33.5 cm"/>
    <s v="0.00 / 1"/>
    <m/>
    <s v="c. wheel"/>
    <s v="1.00 / 1"/>
    <m/>
    <s v="d. straight motion"/>
    <s v="0.00 / 1"/>
    <m/>
    <s v="b) Rectilinear motion"/>
    <s v="0.00 / 1"/>
    <m/>
    <s v="a. Foot"/>
    <s v="0.00 / 1"/>
    <m/>
    <s v="a. standard unit"/>
    <s v="0.00 / 1"/>
    <m/>
    <s v="a. moving of bus and bicycle on a straight  road"/>
    <s v="0.00 / 1"/>
    <m/>
    <s v="a. Kilometer"/>
    <s v="0.00 / 1"/>
    <m/>
    <s v="b. centi meter"/>
    <s v="0.00 / 1"/>
    <m/>
    <s v="c) Periodic motion"/>
    <s v="1.00 / 1"/>
    <m/>
  </r>
  <r>
    <s v="2023/11/04 1:30:49 PM GMT+5:30"/>
    <s v="advik6b05534.rtm@kvsrobpl.online"/>
    <x v="14"/>
    <x v="1821"/>
    <s v="-- / 0"/>
    <m/>
    <n v="1133"/>
    <s v="-- / 0"/>
    <m/>
    <x v="23"/>
    <s v="-- / 0"/>
    <m/>
    <n v="6208"/>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a) Circular motion"/>
    <s v="0.00 / 1"/>
    <m/>
    <s v="c) Periodic motion"/>
    <s v="1.00 / 1"/>
    <m/>
    <s v="c. Mutthi"/>
    <s v="0.00 / 1"/>
    <m/>
    <s v="c. international standard unit"/>
    <s v="0.00 / 1"/>
    <m/>
    <s v="c. moving of electric fan"/>
    <s v="0.00 / 1"/>
    <m/>
    <s v="c. meter"/>
    <s v="1.00 / 1"/>
    <m/>
    <s v="c. meter"/>
    <s v="1.00 / 1"/>
    <m/>
    <s v="c) Periodic motion"/>
    <s v="1.00 / 1"/>
    <m/>
  </r>
  <r>
    <s v="2023/11/04 1:30:56 PM GMT+5:30"/>
    <s v="divyata6b04834.rtm@kvsrobpl.online"/>
    <x v="0"/>
    <x v="1822"/>
    <s v="-- / 0"/>
    <m/>
    <n v="1133"/>
    <s v="-- / 0"/>
    <m/>
    <x v="23"/>
    <s v="-- / 0"/>
    <m/>
    <n v="15"/>
    <s v="-- / 0"/>
    <m/>
    <s v="VI"/>
    <s v="-- / 0"/>
    <m/>
    <x v="0"/>
    <s v="-- / 0"/>
    <m/>
    <n v="0.5"/>
    <s v="1.00 / 1"/>
    <m/>
    <s v="Five ones"/>
    <s v="0.00 / 1"/>
    <m/>
    <n v="2.5"/>
    <s v="0.00 / 1"/>
    <m/>
    <s v="Five ones"/>
    <s v="0.00 / 1"/>
    <m/>
    <n v="0.125"/>
    <s v="1.00 / 1"/>
    <m/>
    <s v="Five hundredth"/>
    <s v="0.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a) False असत्य"/>
    <s v="0.00 / 1"/>
    <m/>
    <s v="b. 36.5 cm"/>
    <s v="0.00 / 1"/>
    <m/>
    <s v="b. aero plane"/>
    <s v="0.00 / 1"/>
    <m/>
    <s v="b) Rectilinear motion"/>
    <s v="1.00 / 1"/>
    <m/>
    <s v="b) Rectilinear motion"/>
    <s v="0.00 / 1"/>
    <m/>
    <s v="c. Mutthi"/>
    <s v="0.00 / 1"/>
    <m/>
    <s v="b. international systems of units"/>
    <s v="1.00 / 1"/>
    <m/>
    <s v="a. moving of bus and bicycle on a straight  road"/>
    <s v="0.00 / 1"/>
    <m/>
    <s v="a. Kilometer"/>
    <s v="0.00 / 1"/>
    <m/>
    <s v="a. Kilometer"/>
    <s v="0.00 / 1"/>
    <m/>
    <s v="b) Rectilinear motion"/>
    <s v="0.00 / 1"/>
    <m/>
  </r>
  <r>
    <s v="2023/11/04 1:31:17 PM GMT+5:30"/>
    <s v="praveen5a05041.rtm@kvsrobpl.online"/>
    <x v="16"/>
    <x v="1823"/>
    <s v="-- / 0"/>
    <m/>
    <n v="1133"/>
    <s v="-- / 0"/>
    <m/>
    <x v="23"/>
    <s v="-- / 0"/>
    <m/>
    <n v="31"/>
    <s v="-- / 0"/>
    <m/>
    <s v="VI"/>
    <s v="-- / 0"/>
    <m/>
    <x v="0"/>
    <s v="-- / 0"/>
    <m/>
    <n v="0.5"/>
    <s v="1.00 / 1"/>
    <m/>
    <s v="None of these"/>
    <s v="0.00 / 1"/>
    <m/>
    <n v="0.25"/>
    <s v="1.00 / 1"/>
    <m/>
    <s v="Five ones"/>
    <s v="0.00 / 1"/>
    <m/>
    <n v="1.25"/>
    <s v="0.00 / 1"/>
    <m/>
    <s v="Five thousandths"/>
    <s v="1.00 / 1"/>
    <m/>
    <s v="250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b) Rectilinear motion"/>
    <s v="1.00 / 1"/>
    <m/>
    <s v="b) Rectilinear motion"/>
    <s v="0.00 / 1"/>
    <m/>
    <s v="b. Cubit."/>
    <s v="1.00 / 1"/>
    <m/>
    <s v="c. international standard unit"/>
    <s v="0.00 / 1"/>
    <m/>
    <s v="c. moving of electric fan"/>
    <s v="0.00 / 1"/>
    <m/>
    <s v="c. meter"/>
    <s v="1.00 / 1"/>
    <m/>
    <s v="d. mili meter"/>
    <s v="0.00 / 1"/>
    <m/>
    <s v="b) Rectilinear motion"/>
    <s v="0.00 / 1"/>
    <m/>
  </r>
  <r>
    <s v="2023/11/04 1:31:59 PM GMT+5:30"/>
    <s v="aryan5a05016.rtm@kvsrobpl.online"/>
    <x v="9"/>
    <x v="1824"/>
    <s v="-- / 0"/>
    <m/>
    <n v="1133"/>
    <s v="-- / 0"/>
    <m/>
    <x v="23"/>
    <s v="-- / 0"/>
    <m/>
    <n v="5"/>
    <s v="-- / 0"/>
    <m/>
    <s v="VI"/>
    <s v="-- / 0"/>
    <m/>
    <x v="0"/>
    <s v="-- / 0"/>
    <m/>
    <n v="0.5"/>
    <s v="1.00 / 1"/>
    <m/>
    <s v="Five ones"/>
    <s v="0.00 / 1"/>
    <m/>
    <n v="2.5000000000000001E-2"/>
    <s v="0.00 / 1"/>
    <m/>
    <s v="none of these"/>
    <s v="0.00 / 1"/>
    <m/>
    <n v="0.125"/>
    <s v="1.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d. straight motion"/>
    <s v="0.00 / 1"/>
    <m/>
    <s v="b) Rectilinear motion"/>
    <s v="0.00 / 1"/>
    <m/>
    <s v="a. Foot"/>
    <s v="0.00 / 1"/>
    <m/>
    <s v="b. international systems of units"/>
    <s v="1.00 / 1"/>
    <m/>
    <s v="c. moving of electric fan"/>
    <s v="0.00 / 1"/>
    <m/>
    <s v="b. centi meter"/>
    <s v="0.00 / 1"/>
    <m/>
    <s v="c. meter"/>
    <s v="1.00 / 1"/>
    <m/>
    <s v="c) Periodic motion"/>
    <s v="1.00 / 1"/>
    <m/>
  </r>
  <r>
    <s v="2023/11/04 1:32:37 PM GMT+5:30"/>
    <s v="abhinav6b04847.rtm@kvsrobpl.online"/>
    <x v="2"/>
    <x v="1825"/>
    <s v="-- / 0"/>
    <m/>
    <n v="1133"/>
    <s v="-- / 0"/>
    <m/>
    <x v="23"/>
    <s v="-- / 0"/>
    <m/>
    <n v="6201"/>
    <s v="-- / 0"/>
    <m/>
    <s v="VI"/>
    <s v="-- / 0"/>
    <m/>
    <x v="0"/>
    <s v="-- / 0"/>
    <m/>
    <n v="0.5"/>
    <s v="1.00 / 1"/>
    <m/>
    <s v="Five ones"/>
    <s v="0.00 / 1"/>
    <m/>
    <n v="0.25"/>
    <s v="1.00 / 1"/>
    <m/>
    <s v="Fiive tenths"/>
    <s v="0.00 / 1"/>
    <m/>
    <n v="0.125"/>
    <s v="1.00 / 1"/>
    <m/>
    <s v="Five thousandths"/>
    <s v="1.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c) Periodic motion"/>
    <s v="1.00 / 1"/>
    <m/>
    <s v="d. Handspam"/>
    <s v="0.00 / 1"/>
    <m/>
    <s v="c. international standard unit"/>
    <s v="0.00 / 1"/>
    <m/>
    <s v="b. moving of paddle of sewing machine"/>
    <s v="0.00 / 1"/>
    <m/>
    <s v="a. Kilometer"/>
    <s v="0.00 / 1"/>
    <m/>
    <s v="b. centi meter"/>
    <s v="0.00 / 1"/>
    <m/>
    <s v="d. straight motion"/>
    <s v="0.00 / 1"/>
    <m/>
  </r>
  <r>
    <s v="2023/11/04 1:33:41 PM GMT+5:30"/>
    <s v="utkarsh6b04843.rtm@kvsrobpl.online"/>
    <x v="16"/>
    <x v="1826"/>
    <s v="-- / 0"/>
    <m/>
    <n v="1133"/>
    <s v="-- / 0"/>
    <m/>
    <x v="23"/>
    <s v="-- / 0"/>
    <m/>
    <n v="6244"/>
    <s v="-- / 0"/>
    <m/>
    <s v="VI"/>
    <s v="-- / 0"/>
    <m/>
    <x v="0"/>
    <s v="-- / 0"/>
    <m/>
    <n v="0.5"/>
    <s v="1.00 / 1"/>
    <m/>
    <s v="Five tenths"/>
    <s v="1.00 / 1"/>
    <m/>
    <n v="2.5000000000000001E-2"/>
    <s v="0.00 / 1"/>
    <m/>
    <s v="Fiive tenths"/>
    <s v="0.00 / 1"/>
    <m/>
    <n v="0.125"/>
    <s v="1.00 / 1"/>
    <m/>
    <s v="Five tenths"/>
    <s v="0.00 / 1"/>
    <m/>
    <s v="25 kg."/>
    <s v="0.00 / 1"/>
    <m/>
    <s v="0.500 litres"/>
    <s v="1.00 / 1"/>
    <m/>
    <s v="150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c. wheel"/>
    <s v="1.00 / 1"/>
    <m/>
    <s v="a) Circular motion"/>
    <s v="0.00 / 1"/>
    <m/>
    <s v="c) Periodic motion"/>
    <s v="1.00 / 1"/>
    <m/>
    <s v="b. Cubit."/>
    <s v="1.00 / 1"/>
    <m/>
    <s v="b. international systems of units"/>
    <s v="1.00 / 1"/>
    <m/>
    <s v="d. moving of  pendulum"/>
    <s v="1.00 / 1"/>
    <m/>
    <s v="d. mili meter"/>
    <s v="0.00 / 1"/>
    <m/>
    <s v="d. mili meter"/>
    <s v="0.00 / 1"/>
    <m/>
    <s v="b) Rectilinear motion"/>
    <s v="0.00 / 1"/>
    <m/>
  </r>
  <r>
    <s v="2023/11/04 1:34:23 PM GMT+5:30"/>
    <s v="ritik6b04841.rtm@kvsrobpl.online"/>
    <x v="0"/>
    <x v="1827"/>
    <s v="-- / 0"/>
    <m/>
    <n v="1133"/>
    <s v="-- / 0"/>
    <m/>
    <x v="23"/>
    <s v="-- / 0"/>
    <m/>
    <n v="39"/>
    <s v="-- / 0"/>
    <m/>
    <s v="VI"/>
    <s v="-- / 0"/>
    <m/>
    <x v="0"/>
    <s v="-- / 0"/>
    <m/>
    <n v="0.05"/>
    <s v="0.00 / 1"/>
    <m/>
    <s v="Five ones"/>
    <s v="0.00 / 1"/>
    <m/>
    <n v="0.25"/>
    <s v="1.00 / 1"/>
    <m/>
    <s v="none of these"/>
    <s v="0.00 / 1"/>
    <m/>
    <n v="125"/>
    <s v="0.00 / 1"/>
    <m/>
    <s v="Five Ones"/>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a. motorcar"/>
    <s v="0.00 / 1"/>
    <m/>
    <s v="b) Rectilinear motion"/>
    <s v="1.00 / 1"/>
    <m/>
    <s v="c) Periodic motion"/>
    <s v="1.00 / 1"/>
    <m/>
    <s v="c. Mutthi"/>
    <s v="0.00 / 1"/>
    <m/>
    <s v="c. international standard unit"/>
    <s v="0.00 / 1"/>
    <m/>
    <s v="b. moving of paddle of sewing machine"/>
    <s v="0.00 / 1"/>
    <m/>
    <s v="a. Kilometer"/>
    <s v="0.00 / 1"/>
    <m/>
    <s v="c. meter"/>
    <s v="1.00 / 1"/>
    <m/>
    <s v="d. straight motion"/>
    <s v="0.00 / 1"/>
    <m/>
  </r>
  <r>
    <s v="2023/11/04 1:34:44 PM GMT+5:30"/>
    <s v="himanshi6b04848.rtm@kvsrobpl.online"/>
    <x v="3"/>
    <x v="1828"/>
    <s v="-- / 0"/>
    <m/>
    <n v="1133"/>
    <s v="-- / 0"/>
    <m/>
    <x v="23"/>
    <s v="-- / 0"/>
    <m/>
    <n v="20"/>
    <s v="-- / 0"/>
    <m/>
    <s v="VI"/>
    <s v="-- / 0"/>
    <m/>
    <x v="0"/>
    <s v="-- / 0"/>
    <m/>
    <n v="0.5"/>
    <s v="1.00 / 1"/>
    <m/>
    <s v="Five ones"/>
    <s v="0.00 / 1"/>
    <m/>
    <n v="25"/>
    <s v="0.00 / 1"/>
    <m/>
    <s v="Fiive tenths"/>
    <s v="0.00 / 1"/>
    <m/>
    <n v="0.125"/>
    <s v="1.00 / 1"/>
    <m/>
    <s v="Five hundredth"/>
    <s v="0.00 / 1"/>
    <m/>
    <s v="2.5 kg."/>
    <s v="0.00 / 1"/>
    <m/>
    <s v="5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d. Handspam"/>
    <s v="0.00 / 1"/>
    <m/>
    <s v="a. standard unit"/>
    <s v="0.00 / 1"/>
    <m/>
    <s v="a. moving of bus and bicycle on a straight  road"/>
    <s v="0.00 / 1"/>
    <m/>
    <s v="b. centi meter"/>
    <s v="0.00 / 1"/>
    <m/>
    <s v="c. meter"/>
    <s v="1.00 / 1"/>
    <m/>
    <s v="a) Circular motion"/>
    <s v="0.00 / 1"/>
    <m/>
  </r>
  <r>
    <s v="2023/11/04 1:34:51 PM GMT+5:30"/>
    <s v="meet6b04876.rtm@kvsrobpl.online"/>
    <x v="6"/>
    <x v="1829"/>
    <s v="-- / 0"/>
    <m/>
    <n v="1133"/>
    <s v="-- / 0"/>
    <m/>
    <x v="23"/>
    <s v="-- / 0"/>
    <m/>
    <n v="32"/>
    <s v="-- / 0"/>
    <m/>
    <s v="VI"/>
    <s v="-- / 0"/>
    <m/>
    <x v="0"/>
    <s v="-- / 0"/>
    <m/>
    <n v="0.05"/>
    <s v="0.00 / 1"/>
    <m/>
    <s v="Five ones"/>
    <s v="0.00 / 1"/>
    <m/>
    <n v="0.25"/>
    <s v="1.00 / 1"/>
    <m/>
    <s v="none of these"/>
    <s v="0.00 / 1"/>
    <m/>
    <n v="125"/>
    <s v="0.00 / 1"/>
    <m/>
    <s v="Five hundredth"/>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b) Rectilinear motion"/>
    <s v="1.00 / 1"/>
    <m/>
    <s v="c) Periodic motion"/>
    <s v="1.00 / 1"/>
    <m/>
    <s v="c. Mutthi"/>
    <s v="0.00 / 1"/>
    <m/>
    <s v="b. international systems of units"/>
    <s v="1.00 / 1"/>
    <m/>
    <s v="c. moving of electric fan"/>
    <s v="0.00 / 1"/>
    <m/>
    <s v="a. Kilometer"/>
    <s v="0.00 / 1"/>
    <m/>
    <s v="b. centi meter"/>
    <s v="0.00 / 1"/>
    <m/>
    <s v="d. straight motion"/>
    <s v="0.00 / 1"/>
    <m/>
  </r>
  <r>
    <s v="2023/11/04 1:35:07 PM GMT+5:30"/>
    <s v="soniya6b05243.rtm@kvsrobpl.online"/>
    <x v="15"/>
    <x v="1830"/>
    <s v="-- / 0"/>
    <m/>
    <n v="1234"/>
    <s v="-- / 0"/>
    <m/>
    <x v="23"/>
    <s v="-- / 0"/>
    <m/>
    <n v="43"/>
    <s v="-- / 0"/>
    <m/>
    <s v="VI"/>
    <s v="-- / 0"/>
    <m/>
    <x v="0"/>
    <s v="-- / 0"/>
    <m/>
    <n v="0.05"/>
    <s v="0.00 / 1"/>
    <m/>
    <s v="Five ones"/>
    <s v="0.00 / 1"/>
    <m/>
    <n v="2.5000000000000001E-2"/>
    <s v="0.00 / 1"/>
    <m/>
    <s v="Five ones"/>
    <s v="0.00 / 1"/>
    <m/>
    <n v="12.5"/>
    <s v="0.00 / 1"/>
    <m/>
    <s v="Five Ones"/>
    <s v="0.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a) Circular motion"/>
    <s v="0.00 / 1"/>
    <m/>
    <s v="a) Circular motion"/>
    <s v="0.00 / 1"/>
    <m/>
    <s v="d. Handspam"/>
    <s v="0.00 / 1"/>
    <m/>
    <s v="d. standard information"/>
    <s v="0.00 / 1"/>
    <m/>
    <s v="c. moving of electric fan"/>
    <s v="0.00 / 1"/>
    <m/>
    <s v="d. mili meter"/>
    <s v="0.00 / 1"/>
    <m/>
    <s v="a. Kilometer"/>
    <s v="0.00 / 1"/>
    <m/>
    <s v="c) Periodic motion"/>
    <s v="1.00 / 1"/>
    <m/>
  </r>
  <r>
    <s v="2023/11/04 1:35:13 PM GMT+5:30"/>
    <s v="veer6b05028.rtm@kvsrobpl.online"/>
    <x v="0"/>
    <x v="1831"/>
    <s v="-- / 0"/>
    <m/>
    <n v="1133"/>
    <s v="-- / 0"/>
    <m/>
    <x v="23"/>
    <s v="-- / 0"/>
    <m/>
    <n v="46"/>
    <s v="-- / 0"/>
    <m/>
    <s v="VI"/>
    <s v="-- / 0"/>
    <m/>
    <x v="0"/>
    <s v="-- / 0"/>
    <m/>
    <n v="0.5"/>
    <s v="1.00 / 1"/>
    <m/>
    <s v="None of these"/>
    <s v="0.00 / 1"/>
    <m/>
    <n v="2.5000000000000001E-2"/>
    <s v="0.00 / 1"/>
    <m/>
    <s v="Five ones"/>
    <s v="0.00 / 1"/>
    <m/>
    <n v="0.125"/>
    <s v="1.00 / 1"/>
    <m/>
    <s v="Five hundredth"/>
    <s v="0.00 / 1"/>
    <m/>
    <s v="2.5 kg."/>
    <s v="0.00 / 1"/>
    <m/>
    <s v="5 litres"/>
    <s v="0.00 / 1"/>
    <m/>
    <s v="0.150 Kg."/>
    <s v="1.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d. 30.5 cm"/>
    <s v="1.00 / 1"/>
    <m/>
    <s v="c. wheel"/>
    <s v="1.00 / 1"/>
    <m/>
    <s v="a) Circular motion"/>
    <s v="0.00 / 1"/>
    <m/>
    <s v="d. straight motion"/>
    <s v="0.00 / 1"/>
    <m/>
    <s v="b. Cubit."/>
    <s v="1.00 / 1"/>
    <m/>
    <s v="c. international standard unit"/>
    <s v="0.00 / 1"/>
    <m/>
    <s v="a. moving of bus and bicycle on a straight  road"/>
    <s v="0.00 / 1"/>
    <m/>
    <s v="c. meter"/>
    <s v="1.00 / 1"/>
    <m/>
    <s v="a. Kilometer"/>
    <s v="0.00 / 1"/>
    <m/>
    <s v="d. straight motion"/>
    <s v="0.00 / 1"/>
    <m/>
  </r>
  <r>
    <s v="2023/11/04 1:35:16 PM GMT+5:30"/>
    <s v="karan6b04881.rtm@kvsrobpl.online"/>
    <x v="7"/>
    <x v="1832"/>
    <s v="-- / 0"/>
    <m/>
    <n v="1133"/>
    <s v="-- / 0"/>
    <m/>
    <x v="23"/>
    <s v="-- / 0"/>
    <m/>
    <n v="28"/>
    <s v="-- / 0"/>
    <m/>
    <s v="VI"/>
    <s v="-- / 0"/>
    <m/>
    <x v="0"/>
    <s v="-- / 0"/>
    <m/>
    <n v="0.5"/>
    <s v="1.00 / 1"/>
    <m/>
    <s v="Five tenths"/>
    <s v="1.00 / 1"/>
    <m/>
    <n v="25"/>
    <s v="0.00 / 1"/>
    <m/>
    <s v="Five hundreth"/>
    <s v="1.00 / 1"/>
    <m/>
    <n v="0.125"/>
    <s v="1.00 / 1"/>
    <m/>
    <s v="Five tenths"/>
    <s v="0.00 / 1"/>
    <m/>
    <s v="250 kg."/>
    <s v="0.00 / 1"/>
    <m/>
    <s v="5 litres"/>
    <s v="0.00 / 1"/>
    <m/>
    <s v="15 Kg."/>
    <s v="0.00 / 1"/>
    <m/>
    <s v="1 Kg."/>
    <s v="0.00 / 1"/>
    <m/>
    <s v="b) A drawing of the earth’s surface. पृथ्वी की सतह का एक चित्र।"/>
    <s v="0.00 / 1"/>
    <m/>
    <s v="a) Only mountain केवल पहाड़"/>
    <s v="0.00 / 1"/>
    <m/>
    <s v="d) Social maps सामाजि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d. 30.5 cm"/>
    <s v="1.00 / 1"/>
    <m/>
    <s v="c. wheel"/>
    <s v="1.00 / 1"/>
    <m/>
    <s v="b) Rectilinear motion"/>
    <s v="1.00 / 1"/>
    <m/>
    <s v="c) Periodic motion"/>
    <s v="1.00 / 1"/>
    <m/>
    <s v="a. Foot"/>
    <s v="0.00 / 1"/>
    <m/>
    <s v="a. standard unit"/>
    <s v="0.00 / 1"/>
    <m/>
    <s v="c. moving of electric fan"/>
    <s v="0.00 / 1"/>
    <m/>
    <s v="c. meter"/>
    <s v="1.00 / 1"/>
    <m/>
    <s v="b. centi meter"/>
    <s v="0.00 / 1"/>
    <m/>
    <s v="d. straight motion"/>
    <s v="0.00 / 1"/>
    <m/>
  </r>
  <r>
    <s v="2023/11/04 1:35:39 PM GMT+5:30"/>
    <s v="viraj6b04833.rtm@kvsrobpl.online"/>
    <x v="15"/>
    <x v="1833"/>
    <s v="-- / 0"/>
    <m/>
    <n v="1133"/>
    <s v="-- / 0"/>
    <m/>
    <x v="23"/>
    <s v="-- / 0"/>
    <m/>
    <n v="45"/>
    <s v="-- / 0"/>
    <m/>
    <s v="VI"/>
    <s v="-- / 0"/>
    <m/>
    <x v="0"/>
    <s v="-- / 0"/>
    <m/>
    <n v="0.5"/>
    <s v="1.00 / 1"/>
    <m/>
    <s v="None of these"/>
    <s v="0.00 / 1"/>
    <m/>
    <n v="25"/>
    <s v="0.00 / 1"/>
    <m/>
    <s v="Fiive tenths"/>
    <s v="0.00 / 1"/>
    <m/>
    <n v="0.125"/>
    <s v="1.00 / 1"/>
    <m/>
    <s v="Five hundredth"/>
    <s v="0.00 / 1"/>
    <m/>
    <s v="2.5 kg."/>
    <s v="0.00 / 1"/>
    <m/>
    <s v="0.500 litres"/>
    <s v="1.00 / 1"/>
    <m/>
    <s v="150 Kg"/>
    <s v="0.00 / 1"/>
    <m/>
    <s v="0.500 Kg."/>
    <s v="1.00 / 1"/>
    <m/>
    <s v="b) A drawing of the earth’s surface. पृथ्वी की सतह का एक चित्र।"/>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a)The commissioner only केवल आयुक्त"/>
    <s v="0.00 / 1"/>
    <m/>
    <s v="b) True सत्य"/>
    <s v="0.00 / 1"/>
    <m/>
    <s v="a) False असत्य"/>
    <s v="0.00 / 1"/>
    <m/>
    <s v="b. 36.5 cm"/>
    <s v="0.00 / 1"/>
    <m/>
    <s v="a. motorcar"/>
    <s v="0.00 / 1"/>
    <m/>
    <s v="c) Periodic motion"/>
    <s v="0.00 / 1"/>
    <m/>
    <s v="c) Periodic motion"/>
    <s v="1.00 / 1"/>
    <m/>
    <s v="c. Mutthi"/>
    <s v="0.00 / 1"/>
    <m/>
    <s v="b. international systems of units"/>
    <s v="1.00 / 1"/>
    <m/>
    <s v="c. moving of electric fan"/>
    <s v="0.00 / 1"/>
    <m/>
    <s v="b. centi meter"/>
    <s v="0.00 / 1"/>
    <m/>
    <s v="c. meter"/>
    <s v="1.00 / 1"/>
    <m/>
    <s v="d. straight motion"/>
    <s v="0.00 / 1"/>
    <m/>
  </r>
  <r>
    <s v="2023/11/04 1:35:48 PM GMT+5:30"/>
    <s v="akshita6b05939.rtm@kvsrobpl.online"/>
    <x v="7"/>
    <x v="1834"/>
    <s v="-- / 0"/>
    <m/>
    <n v="1133"/>
    <s v="-- / 0"/>
    <m/>
    <x v="23"/>
    <s v="-- / 0"/>
    <m/>
    <n v="9"/>
    <s v="-- / 0"/>
    <m/>
    <s v="VI"/>
    <s v="-- / 0"/>
    <m/>
    <x v="0"/>
    <s v="-- / 0"/>
    <m/>
    <n v="0.05"/>
    <s v="0.00 / 1"/>
    <m/>
    <s v="Five ones"/>
    <s v="0.00 / 1"/>
    <m/>
    <n v="2.5000000000000001E-2"/>
    <s v="0.00 / 1"/>
    <m/>
    <s v="Fiive tenths"/>
    <s v="0.00 / 1"/>
    <m/>
    <n v="0.125"/>
    <s v="1.00 / 1"/>
    <m/>
    <s v="Five thousandths"/>
    <s v="1.00 / 1"/>
    <m/>
    <s v="0.25 kg."/>
    <s v="1.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c. 33.8 cm"/>
    <s v="0.00 / 1"/>
    <m/>
    <s v="b. aero plane"/>
    <s v="0.00 / 1"/>
    <m/>
    <s v="d. straight motion"/>
    <s v="0.00 / 1"/>
    <m/>
    <s v="b) Rectilinear motion"/>
    <s v="0.00 / 1"/>
    <m/>
    <s v="a. Foot"/>
    <s v="0.00 / 1"/>
    <m/>
    <s v="d. standard information"/>
    <s v="0.00 / 1"/>
    <m/>
    <s v="a. moving of bus and bicycle on a straight  road"/>
    <s v="0.00 / 1"/>
    <m/>
    <s v="d. mili meter"/>
    <s v="0.00 / 1"/>
    <m/>
    <s v="c. meter"/>
    <s v="1.00 / 1"/>
    <m/>
    <s v="c) Periodic motion"/>
    <s v="1.00 / 1"/>
    <m/>
  </r>
  <r>
    <s v="2023/11/04 1:36:31 PM GMT+5:30"/>
    <s v="avni6b04795.rtm@kvsrobpl.online"/>
    <x v="15"/>
    <x v="1835"/>
    <s v="-- / 0"/>
    <m/>
    <n v="1133"/>
    <s v="-- / 0"/>
    <m/>
    <x v="23"/>
    <s v="-- / 0"/>
    <m/>
    <n v="4"/>
    <s v="-- / 0"/>
    <m/>
    <s v="VI"/>
    <s v="-- / 0"/>
    <m/>
    <x v="0"/>
    <s v="-- / 0"/>
    <m/>
    <n v="5"/>
    <s v="0.00 / 1"/>
    <m/>
    <s v="Five hundredth"/>
    <s v="0.00 / 1"/>
    <m/>
    <n v="2.5"/>
    <s v="0.00 / 1"/>
    <m/>
    <s v="Five hundreth"/>
    <s v="1.00 / 1"/>
    <m/>
    <n v="1.25"/>
    <s v="0.00 / 1"/>
    <m/>
    <s v="Five Ones"/>
    <s v="0.00 / 1"/>
    <m/>
    <s v="25 kg."/>
    <s v="0.00 / 1"/>
    <m/>
    <s v="0.500 litres"/>
    <s v="1.00 / 1"/>
    <m/>
    <s v="1.5 Kg."/>
    <s v="0.00 / 1"/>
    <m/>
    <s v="1 Kg."/>
    <s v="0.00 / 1"/>
    <m/>
    <s v="b) A drawing of the earth’s surface. पृथ्वी की सतह का एक चित्र।"/>
    <s v="0.00 / 1"/>
    <m/>
    <s v="a) Only mountain केवल पहाड़"/>
    <s v="0.00 / 1"/>
    <m/>
    <s v="a) Political maps राजनीतिक मानचित्र"/>
    <s v="0.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c. wheel"/>
    <s v="1.00 / 1"/>
    <m/>
    <s v="b) Rectilinear motion"/>
    <s v="1.00 / 1"/>
    <m/>
    <s v="c) Periodic motion"/>
    <s v="1.00 / 1"/>
    <m/>
    <s v="a. Foot"/>
    <s v="0.00 / 1"/>
    <m/>
    <s v="b. international systems of units"/>
    <s v="1.00 / 1"/>
    <m/>
    <s v="a. moving of bus and bicycle on a straight  road"/>
    <s v="0.00 / 1"/>
    <m/>
    <s v="c. meter"/>
    <s v="1.00 / 1"/>
    <m/>
    <s v="a. Kilometer"/>
    <s v="0.00 / 1"/>
    <m/>
    <s v="a) Circular motion"/>
    <s v="0.00 / 1"/>
    <m/>
  </r>
  <r>
    <s v="2023/11/04 1:37:03 PM GMT+5:30"/>
    <s v="kratika6b04863.rtm@kvsrobpl.online"/>
    <x v="15"/>
    <x v="1836"/>
    <s v="-- / 0"/>
    <m/>
    <n v="1133"/>
    <s v="-- / 0"/>
    <m/>
    <x v="23"/>
    <s v="-- / 0"/>
    <m/>
    <n v="29"/>
    <s v="-- / 0"/>
    <m/>
    <s v="VI"/>
    <s v="-- / 0"/>
    <m/>
    <x v="0"/>
    <s v="-- / 0"/>
    <m/>
    <n v="0.5"/>
    <s v="1.00 / 1"/>
    <m/>
    <s v="None of these"/>
    <s v="0.00 / 1"/>
    <m/>
    <n v="2.5000000000000001E-2"/>
    <s v="0.00 / 1"/>
    <m/>
    <s v="Five hundreth"/>
    <s v="1.00 / 1"/>
    <m/>
    <n v="0.125"/>
    <s v="1.00 / 1"/>
    <m/>
    <s v="Five hundredth"/>
    <s v="0.00 / 1"/>
    <m/>
    <s v="0.25 kg."/>
    <s v="1.00 / 1"/>
    <m/>
    <s v="500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b. aero plane"/>
    <s v="0.00 / 1"/>
    <m/>
    <s v="a) Circular motion"/>
    <s v="0.00 / 1"/>
    <m/>
    <s v="b) Rectilinear motion"/>
    <s v="0.00 / 1"/>
    <m/>
    <s v="c. Mutthi"/>
    <s v="0.00 / 1"/>
    <m/>
    <s v="a. standard unit"/>
    <s v="0.00 / 1"/>
    <m/>
    <s v="b. moving of paddle of sewing machine"/>
    <s v="0.00 / 1"/>
    <m/>
    <s v="a. Kilometer"/>
    <s v="0.00 / 1"/>
    <m/>
    <s v="b. centi meter"/>
    <s v="0.00 / 1"/>
    <m/>
    <s v="a) Circular motion"/>
    <s v="0.00 / 1"/>
    <m/>
  </r>
  <r>
    <s v="2023/11/04 1:37:12 PM GMT+5:30"/>
    <s v="kajal6b04796.rtm@kvsrobpl.online"/>
    <x v="4"/>
    <x v="1837"/>
    <s v="-- / 0"/>
    <m/>
    <n v="1133"/>
    <s v="-- / 0"/>
    <m/>
    <x v="23"/>
    <s v="-- / 0"/>
    <m/>
    <n v="25"/>
    <s v="-- / 0"/>
    <m/>
    <s v="VI"/>
    <s v="-- / 0"/>
    <m/>
    <x v="0"/>
    <s v="-- / 0"/>
    <m/>
    <n v="0.5"/>
    <s v="1.00 / 1"/>
    <m/>
    <s v="Five ones"/>
    <s v="0.00 / 1"/>
    <m/>
    <n v="2.5"/>
    <s v="0.00 / 1"/>
    <m/>
    <s v="Fiive tenths"/>
    <s v="0.00 / 1"/>
    <m/>
    <n v="1.25"/>
    <s v="0.00 / 1"/>
    <m/>
    <s v="Five tenths"/>
    <s v="0.00 / 1"/>
    <m/>
    <s v="250 kg."/>
    <s v="0.00 / 1"/>
    <m/>
    <s v="500 litres"/>
    <s v="0.00 / 1"/>
    <m/>
    <s v="15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b. aero plane"/>
    <s v="0.00 / 1"/>
    <m/>
    <s v="c) Periodic motion"/>
    <s v="0.00 / 1"/>
    <m/>
    <s v="a) Circular motion"/>
    <s v="0.00 / 1"/>
    <m/>
    <s v="b. Cubit."/>
    <s v="1.00 / 1"/>
    <m/>
    <s v="a. standard unit"/>
    <s v="0.00 / 1"/>
    <m/>
    <s v="a. moving of bus and bicycle on a straight  road"/>
    <s v="0.00 / 1"/>
    <m/>
    <s v="b. centi meter"/>
    <s v="0.00 / 1"/>
    <m/>
    <s v="c. meter"/>
    <s v="1.00 / 1"/>
    <m/>
    <s v="d. straight motion"/>
    <s v="0.00 / 1"/>
    <m/>
  </r>
  <r>
    <s v="2023/11/04 1:38:00 PM GMT+5:30"/>
    <s v="moksha6b04814.rtm@kvsrobpl.online"/>
    <x v="9"/>
    <x v="1838"/>
    <s v="-- / 0"/>
    <m/>
    <n v="1234"/>
    <s v="-- / 0"/>
    <m/>
    <x v="23"/>
    <s v="-- / 0"/>
    <m/>
    <n v="6233"/>
    <s v="-- / 0"/>
    <m/>
    <s v="VI"/>
    <s v="-- / 0"/>
    <m/>
    <x v="0"/>
    <s v="-- / 0"/>
    <m/>
    <n v="0.5"/>
    <s v="1.00 / 1"/>
    <m/>
    <s v="Five tenths"/>
    <s v="1.00 / 1"/>
    <m/>
    <n v="0.25"/>
    <s v="1.00 / 1"/>
    <m/>
    <s v="Five ones"/>
    <s v="0.00 / 1"/>
    <m/>
    <n v="0.125"/>
    <s v="1.00 / 1"/>
    <m/>
    <s v="Five thousandths"/>
    <s v="1.00 / 1"/>
    <m/>
    <s v="0.25 kg."/>
    <s v="1.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a) False असत्य"/>
    <s v="1.00 / 1"/>
    <m/>
    <s v="a) False असत्य"/>
    <s v="0.00 / 1"/>
    <m/>
    <s v="c. 33.8 cm"/>
    <s v="0.00 / 1"/>
    <m/>
    <s v="c. wheel"/>
    <s v="1.00 / 1"/>
    <m/>
    <s v="b) Rectilinear motion"/>
    <s v="1.00 / 1"/>
    <m/>
    <s v="d. straight motion"/>
    <s v="0.00 / 1"/>
    <m/>
    <s v="b. Cubit."/>
    <s v="1.00 / 1"/>
    <m/>
    <s v="b. international systems of units"/>
    <s v="1.00 / 1"/>
    <m/>
    <s v="d. moving of  pendulum"/>
    <s v="1.00 / 1"/>
    <m/>
    <s v="c. meter"/>
    <s v="1.00 / 1"/>
    <m/>
    <s v="a. Kilometer"/>
    <s v="0.00 / 1"/>
    <m/>
    <s v="a) Circular motion"/>
    <s v="0.00 / 1"/>
    <m/>
  </r>
  <r>
    <s v="2023/11/04 1:38:11 PM GMT+5:30"/>
    <s v="rushil6b04854.rtm@kvsrobpl.online"/>
    <x v="2"/>
    <x v="1839"/>
    <s v="-- / 0"/>
    <m/>
    <n v="1133"/>
    <s v="-- / 0"/>
    <m/>
    <x v="23"/>
    <s v="-- / 0"/>
    <m/>
    <n v="41"/>
    <s v="-- / 0"/>
    <m/>
    <s v="VI"/>
    <s v="-- / 0"/>
    <m/>
    <x v="0"/>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d. 30.5 cm"/>
    <s v="1.00 / 1"/>
    <m/>
    <s v="c. wheel"/>
    <s v="1.00 / 1"/>
    <m/>
    <s v="d. straight motion"/>
    <s v="0.00 / 1"/>
    <m/>
    <s v="b) Rectilinear motion"/>
    <s v="0.00 / 1"/>
    <m/>
    <s v="b. Cubit."/>
    <s v="1.00 / 1"/>
    <m/>
    <s v="b. international systems of units"/>
    <s v="1.00 / 1"/>
    <m/>
    <s v="b. moving of paddle of sewing machine"/>
    <s v="0.00 / 1"/>
    <m/>
    <s v="a. Kilometer"/>
    <s v="0.00 / 1"/>
    <m/>
    <s v="b. centi meter"/>
    <s v="0.00 / 1"/>
    <m/>
    <s v="b) Rectilinear motion"/>
    <s v="0.00 / 1"/>
    <m/>
  </r>
  <r>
    <s v="2023/11/04 1:38:36 PM GMT+5:30"/>
    <s v="rohit6b04842.rtm@kvsrobpl.online"/>
    <x v="5"/>
    <x v="1840"/>
    <s v="-- / 0"/>
    <m/>
    <n v="1133"/>
    <s v="-- / 0"/>
    <m/>
    <x v="23"/>
    <s v="-- / 0"/>
    <m/>
    <n v="40"/>
    <s v="-- / 0"/>
    <m/>
    <s v="VI"/>
    <s v="-- / 0"/>
    <m/>
    <x v="0"/>
    <s v="-- / 0"/>
    <m/>
    <n v="5"/>
    <s v="0.00 / 1"/>
    <m/>
    <s v="Five hundredth"/>
    <s v="0.00 / 1"/>
    <m/>
    <n v="25"/>
    <s v="0.00 / 1"/>
    <m/>
    <s v="Five hundreth"/>
    <s v="1.00 / 1"/>
    <m/>
    <n v="1.25"/>
    <s v="0.00 / 1"/>
    <m/>
    <s v="Five hundredth"/>
    <s v="0.00 / 1"/>
    <m/>
    <s v="0.25 kg."/>
    <s v="1.00 / 1"/>
    <m/>
    <s v="0.500 litres"/>
    <s v="1.00 / 1"/>
    <m/>
    <s v="0.150 Kg."/>
    <s v="1.00 / 1"/>
    <m/>
    <s v="1.5 Kg."/>
    <s v="0.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b)  True सत्य"/>
    <s v="1.00 / 1"/>
    <m/>
    <s v="c. 33.8 cm"/>
    <s v="0.00 / 1"/>
    <m/>
    <s v="a. motorcar"/>
    <s v="0.00 / 1"/>
    <m/>
    <s v="b) Rectilinear motion"/>
    <s v="1.00 / 1"/>
    <m/>
    <s v="c) Periodic motion"/>
    <s v="1.00 / 1"/>
    <m/>
    <s v="c. Mutthi"/>
    <s v="0.00 / 1"/>
    <m/>
    <s v="b. international systems of units"/>
    <s v="1.00 / 1"/>
    <m/>
    <s v="b. moving of paddle of sewing machine"/>
    <s v="0.00 / 1"/>
    <m/>
    <s v="b. centi meter"/>
    <s v="0.00 / 1"/>
    <m/>
    <s v="c. meter"/>
    <s v="1.00 / 1"/>
    <m/>
    <s v="b) Rectilinear motion"/>
    <s v="0.00 / 1"/>
    <m/>
  </r>
  <r>
    <s v="2023/11/04 1:40:20 PM GMT+5:30"/>
    <s v="sankalp6b04882.rtm@kvsrobpl.online"/>
    <x v="18"/>
    <x v="1841"/>
    <s v="-- / 0"/>
    <m/>
    <n v="1133"/>
    <s v="-- / 0"/>
    <m/>
    <x v="23"/>
    <s v="-- / 0"/>
    <m/>
    <n v="6242"/>
    <s v="-- / 0"/>
    <m/>
    <s v="VI"/>
    <s v="-- / 0"/>
    <m/>
    <x v="0"/>
    <s v="-- / 0"/>
    <m/>
    <n v="0.5"/>
    <s v="1.00 / 1"/>
    <m/>
    <s v="Five tenths"/>
    <s v="1.00 / 1"/>
    <m/>
    <n v="0.25"/>
    <s v="1.00 / 1"/>
    <m/>
    <s v="Five hundreth"/>
    <s v="1.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b) Rectilinear motion"/>
    <s v="0.00 / 1"/>
    <m/>
    <s v="a. Foot"/>
    <s v="0.00 / 1"/>
    <m/>
    <s v="b. international systems of units"/>
    <s v="1.00 / 1"/>
    <m/>
    <s v="b. moving of paddle of sewing machine"/>
    <s v="0.00 / 1"/>
    <m/>
    <s v="d. mili meter"/>
    <s v="0.00 / 1"/>
    <m/>
    <s v="a. Kilometer"/>
    <s v="0.00 / 1"/>
    <m/>
    <s v="a) Circular motion"/>
    <s v="0.00 / 1"/>
    <m/>
  </r>
  <r>
    <s v="2023/11/04 1:41:10 PM GMT+5:30"/>
    <s v="akshita6b04794.rtm@kvsrobpl.online"/>
    <x v="5"/>
    <x v="1834"/>
    <s v="-- / 0"/>
    <m/>
    <n v="1133"/>
    <s v="-- / 0"/>
    <m/>
    <x v="23"/>
    <s v="-- / 0"/>
    <m/>
    <s v="6b 2"/>
    <s v="-- / 0"/>
    <m/>
    <s v="VI"/>
    <s v="-- / 0"/>
    <m/>
    <x v="0"/>
    <s v="-- / 0"/>
    <m/>
    <n v="0.5"/>
    <s v="1.00 / 1"/>
    <m/>
    <s v="Five ones"/>
    <s v="0.00 / 1"/>
    <m/>
    <n v="2.5000000000000001E-2"/>
    <s v="0.00 / 1"/>
    <m/>
    <s v="Five ones"/>
    <s v="0.00 / 1"/>
    <m/>
    <n v="0.125"/>
    <s v="1.00 / 1"/>
    <m/>
    <s v="Five tenths"/>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d. 30.5 cm"/>
    <s v="1.00 / 1"/>
    <m/>
    <s v="d. metro rail"/>
    <s v="0.00 / 1"/>
    <m/>
    <s v="b) Rectilinear motion"/>
    <s v="1.00 / 1"/>
    <m/>
    <s v="a) Circular motion"/>
    <s v="0.00 / 1"/>
    <m/>
    <s v="a. Foot"/>
    <s v="0.00 / 1"/>
    <m/>
    <s v="a. standard unit"/>
    <s v="0.00 / 1"/>
    <m/>
    <s v="a. moving of bus and bicycle on a straight  road"/>
    <s v="0.00 / 1"/>
    <m/>
    <s v="a. Kilometer"/>
    <s v="0.00 / 1"/>
    <m/>
    <s v="b. centi meter"/>
    <s v="0.00 / 1"/>
    <m/>
    <s v="a) Circular motion"/>
    <s v="0.00 / 1"/>
    <m/>
  </r>
  <r>
    <s v="2023/11/04 1:41:52 PM GMT+5:30"/>
    <s v="harsh6b04914.rtm@kvsrobpl.online"/>
    <x v="3"/>
    <x v="1842"/>
    <s v="-- / 0"/>
    <m/>
    <n v="1133"/>
    <s v="-- / 0"/>
    <m/>
    <x v="23"/>
    <s v="-- / 0"/>
    <m/>
    <n v="21"/>
    <s v="-- / 0"/>
    <m/>
    <s v="VI"/>
    <s v="-- / 0"/>
    <m/>
    <x v="0"/>
    <s v="-- / 0"/>
    <m/>
    <n v="0.5"/>
    <s v="1.00 / 1"/>
    <m/>
    <s v="None of these"/>
    <s v="0.00 / 1"/>
    <m/>
    <n v="25"/>
    <s v="0.00 / 1"/>
    <m/>
    <s v="Five hundreth"/>
    <s v="1.00 / 1"/>
    <m/>
    <n v="125"/>
    <s v="0.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c) Periodic motion"/>
    <s v="0.00 / 1"/>
    <m/>
    <s v="c) Periodic motion"/>
    <s v="1.00 / 1"/>
    <m/>
    <s v="d. Handspam"/>
    <s v="0.00 / 1"/>
    <m/>
    <s v="b. international systems of units"/>
    <s v="1.00 / 1"/>
    <m/>
    <s v="a. moving of bus and bicycle on a straight  road"/>
    <s v="0.00 / 1"/>
    <m/>
    <s v="c. meter"/>
    <s v="1.00 / 1"/>
    <m/>
    <s v="b. centi meter"/>
    <s v="0.00 / 1"/>
    <m/>
    <s v="c) Periodic motion"/>
    <s v="1.00 / 1"/>
    <m/>
  </r>
  <r>
    <s v="2023/11/04 2:20:14 PM GMT+5:30"/>
    <s v="chandan6-a5308.bpl@kvsrobpl.online"/>
    <x v="3"/>
    <x v="1843"/>
    <s v="-- / 0"/>
    <m/>
    <n v="1118"/>
    <s v="-- / 0"/>
    <m/>
    <x v="11"/>
    <s v="-- / 0"/>
    <m/>
    <n v="6113"/>
    <s v="-- / 0"/>
    <m/>
    <s v="VI"/>
    <s v="-- / 0"/>
    <m/>
    <x v="1"/>
    <s v="-- / 0"/>
    <m/>
    <n v="0.5"/>
    <s v="1.00 / 1"/>
    <m/>
    <s v="Five hundredth"/>
    <s v="0.00 / 1"/>
    <m/>
    <n v="25"/>
    <s v="0.00 / 1"/>
    <m/>
    <s v="Five hundreth"/>
    <s v="1.00 / 1"/>
    <m/>
    <n v="0.125"/>
    <s v="1.00 / 1"/>
    <m/>
    <s v="Five tenths"/>
    <s v="0.00 / 1"/>
    <m/>
    <s v="0.25 kg."/>
    <s v="1.00 / 1"/>
    <m/>
    <s v="0.500 litres"/>
    <s v="1.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a) False असत्य"/>
    <s v="0.00 / 1"/>
    <m/>
    <s v="b. 36.5 cm"/>
    <s v="0.00 / 1"/>
    <m/>
    <s v="b. aero plane"/>
    <s v="0.00 / 1"/>
    <m/>
    <s v="c) Periodic motion"/>
    <s v="0.00 / 1"/>
    <m/>
    <s v="b) Rectilinear motion"/>
    <s v="0.00 / 1"/>
    <m/>
    <s v="d. Handspam"/>
    <s v="0.00 / 1"/>
    <m/>
    <s v="d. standard information"/>
    <s v="0.00 / 1"/>
    <m/>
    <s v="d. moving of  pendulum"/>
    <s v="1.00 / 1"/>
    <m/>
    <s v="c. meter"/>
    <s v="1.00 / 1"/>
    <m/>
    <s v="c. meter"/>
    <s v="1.00 / 1"/>
    <m/>
    <s v="c) Periodic motion"/>
    <s v="1.00 / 1"/>
    <m/>
  </r>
  <r>
    <s v="2023/11/04 2:33:41 PM GMT+5:30"/>
    <s v="doranshi6-a1767.nrdngr@kvsrobpl.online"/>
    <x v="27"/>
    <x v="1844"/>
    <s v="-- / 0"/>
    <m/>
    <n v="1126"/>
    <s v="-- / 0"/>
    <m/>
    <x v="47"/>
    <s v="-- / 0"/>
    <m/>
    <n v="1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4 2:44:10 PM GMT+5:30"/>
    <s v="vanshika6-c5343.bpl@kvsrobpl.online"/>
    <x v="5"/>
    <x v="1845"/>
    <s v="-- / 0"/>
    <m/>
    <n v="1118"/>
    <s v="-- / 0"/>
    <m/>
    <x v="11"/>
    <s v="-- / 0"/>
    <m/>
    <n v="43"/>
    <s v="-- / 0"/>
    <m/>
    <s v="VI"/>
    <s v="-- / 0"/>
    <m/>
    <x v="2"/>
    <s v="-- / 0"/>
    <m/>
    <n v="0.5"/>
    <s v="1.00 / 1"/>
    <m/>
    <s v="Five tenths"/>
    <s v="1.00 / 1"/>
    <m/>
    <n v="0.25"/>
    <s v="1.00 / 1"/>
    <m/>
    <s v="Five ones"/>
    <s v="0.00 / 1"/>
    <m/>
    <n v="0.125"/>
    <s v="1.00 / 1"/>
    <m/>
    <s v="Five hundredth"/>
    <s v="0.00 / 1"/>
    <m/>
    <s v="0.25 kg."/>
    <s v="1.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c. wheel"/>
    <s v="1.00 / 1"/>
    <m/>
    <s v="a) Circular motion"/>
    <s v="0.00 / 1"/>
    <m/>
    <s v="d. straight motion"/>
    <s v="0.00 / 1"/>
    <m/>
    <s v="c. Mutthi"/>
    <s v="0.00 / 1"/>
    <m/>
    <s v="c. international standard unit"/>
    <s v="0.00 / 1"/>
    <m/>
    <s v="a. moving of bus and bicycle on a straight  road"/>
    <s v="0.00 / 1"/>
    <m/>
    <s v="b. centi meter"/>
    <s v="0.00 / 1"/>
    <m/>
    <s v="d. mili meter"/>
    <s v="0.00 / 1"/>
    <m/>
    <s v="a) Circular motion"/>
    <s v="0.00 / 1"/>
    <m/>
  </r>
  <r>
    <s v="2023/11/04 2:44:39 PM GMT+5:30"/>
    <s v="manas6a0078.agmalwa@kvsrobpl.online"/>
    <x v="5"/>
    <x v="1846"/>
    <s v="-- / 0"/>
    <m/>
    <n v="2416"/>
    <s v="-- / 0"/>
    <m/>
    <x v="33"/>
    <s v="-- / 0"/>
    <m/>
    <s v="34 .A"/>
    <s v="-- / 0"/>
    <m/>
    <s v="VI"/>
    <s v="-- / 0"/>
    <m/>
    <x v="1"/>
    <s v="-- / 0"/>
    <m/>
    <n v="0.5"/>
    <s v="1.00 / 1"/>
    <m/>
    <s v="Five ones"/>
    <s v="0.00 / 1"/>
    <m/>
    <n v="25"/>
    <s v="0.00 / 1"/>
    <m/>
    <s v="Five hundreth"/>
    <s v="1.00 / 1"/>
    <m/>
    <n v="1.25"/>
    <s v="0.00 / 1"/>
    <m/>
    <s v="Five tenths"/>
    <s v="0.00 / 1"/>
    <m/>
    <s v="0.25 kg."/>
    <s v="1.00 / 1"/>
    <m/>
    <s v="0.500 litres"/>
    <s v="1.00 / 1"/>
    <m/>
    <s v="15 Kg."/>
    <s v="0.00 / 1"/>
    <m/>
    <s v="1.5 Kg."/>
    <s v="0.00 / 1"/>
    <m/>
    <s v="b) A drawing of the earth’s surface. पृथ्वी की सतह का एक चित्र।"/>
    <s v="0.00 / 1"/>
    <m/>
    <s v="a) Only mountain केवल पहाड़"/>
    <s v="0.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a) False असत्य"/>
    <s v="0.00 / 1"/>
    <m/>
    <s v="a. 33.5 cm"/>
    <s v="0.00 / 1"/>
    <m/>
    <s v="c. wheel"/>
    <s v="1.00 / 1"/>
    <m/>
    <s v="b) Rectilinear motion"/>
    <s v="1.00 / 1"/>
    <m/>
    <s v="c) Periodic motion"/>
    <s v="1.00 / 1"/>
    <m/>
    <s v="c. Mutthi"/>
    <s v="0.00 / 1"/>
    <m/>
    <s v="a. standard unit"/>
    <s v="0.00 / 1"/>
    <m/>
    <s v="c. moving of electric fan"/>
    <s v="0.00 / 1"/>
    <m/>
    <s v="b. centi meter"/>
    <s v="0.00 / 1"/>
    <m/>
    <s v="b. centi meter"/>
    <s v="0.00 / 1"/>
    <m/>
    <s v="c) Periodic motion"/>
    <s v="1.00 / 1"/>
    <m/>
  </r>
  <r>
    <s v="2023/11/04 3:15:47 PM GMT+5:30"/>
    <s v="singhvikash09339@gmail.com"/>
    <x v="5"/>
    <x v="1847"/>
    <s v="-- / 0"/>
    <m/>
    <n v="134"/>
    <s v="-- / 0"/>
    <m/>
    <x v="30"/>
    <s v="-- / 0"/>
    <m/>
    <n v="19"/>
    <s v="-- / 0"/>
    <m/>
    <s v="VI"/>
    <s v="-- / 0"/>
    <m/>
    <x v="1"/>
    <s v="-- / 0"/>
    <m/>
    <n v="0.5"/>
    <s v="1.00 / 1"/>
    <m/>
    <s v="Five ones"/>
    <s v="0.00 / 1"/>
    <m/>
    <n v="0.25"/>
    <s v="1.00 / 1"/>
    <m/>
    <s v="none of these"/>
    <s v="0.00 / 1"/>
    <m/>
    <n v="12.5"/>
    <s v="0.00 / 1"/>
    <m/>
    <s v="Five hundredth"/>
    <s v="0.00 / 1"/>
    <m/>
    <s v="0.25 kg."/>
    <s v="1.00 / 1"/>
    <m/>
    <s v="0.500 litres"/>
    <s v="1.00 / 1"/>
    <m/>
    <s v="150 Kg"/>
    <s v="0.00 / 1"/>
    <m/>
    <s v="1 Kg."/>
    <s v="0.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b) Rectilinear motion"/>
    <s v="1.00 / 1"/>
    <m/>
    <s v="b) Rectilinear motion"/>
    <s v="0.00 / 1"/>
    <m/>
    <s v="d. Handspam"/>
    <s v="0.00 / 1"/>
    <m/>
    <s v="b. international systems of units"/>
    <s v="1.00 / 1"/>
    <m/>
    <s v="b. moving of paddle of sewing machine"/>
    <s v="0.00 / 1"/>
    <m/>
    <s v="a. Kilometer"/>
    <s v="0.00 / 1"/>
    <m/>
    <s v="a. Kilometer"/>
    <s v="0.00 / 1"/>
    <m/>
    <s v="b) Rectilinear motion"/>
    <s v="0.00 / 1"/>
    <m/>
  </r>
  <r>
    <s v="2023/11/04 3:26:30 PM GMT+5:30"/>
    <s v="gunjan6-a16040.mhow@kvsrobpl.online"/>
    <x v="7"/>
    <x v="1848"/>
    <s v="-- / 0"/>
    <m/>
    <n v="1112"/>
    <s v="-- / 0"/>
    <m/>
    <x v="30"/>
    <s v="-- / 0"/>
    <m/>
    <n v="8"/>
    <s v="-- / 0"/>
    <m/>
    <s v="VI"/>
    <s v="-- / 0"/>
    <m/>
    <x v="1"/>
    <s v="-- / 0"/>
    <m/>
    <n v="5"/>
    <s v="0.00 / 1"/>
    <m/>
    <s v="None of these"/>
    <s v="0.00 / 1"/>
    <m/>
    <n v="25"/>
    <s v="0.00 / 1"/>
    <m/>
    <s v="Five hundreth"/>
    <s v="1.00 / 1"/>
    <m/>
    <n v="1.25"/>
    <s v="0.00 / 1"/>
    <m/>
    <s v="Five hundredth"/>
    <s v="0.00 / 1"/>
    <m/>
    <s v="250 kg."/>
    <s v="0.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c) Periodic motion"/>
    <s v="0.00 / 1"/>
    <m/>
    <s v="c) Periodic motion"/>
    <s v="1.00 / 1"/>
    <m/>
    <s v="b. Cubit."/>
    <s v="1.00 / 1"/>
    <m/>
    <s v="c. international standard unit"/>
    <s v="0.00 / 1"/>
    <m/>
    <s v="c. moving of electric fan"/>
    <s v="0.00 / 1"/>
    <m/>
    <s v="c. meter"/>
    <s v="1.00 / 1"/>
    <m/>
    <s v="c. meter"/>
    <s v="1.00 / 1"/>
    <m/>
    <s v="c) Periodic motion"/>
    <s v="1.00 / 1"/>
    <m/>
  </r>
  <r>
    <s v="2023/11/04 3:32:22 PM GMT+5:30"/>
    <s v="rajat6-a17281.mhow@kvsrobpl.online"/>
    <x v="1"/>
    <x v="1849"/>
    <s v="-- / 0"/>
    <m/>
    <n v="134"/>
    <s v="-- / 0"/>
    <m/>
    <x v="30"/>
    <s v="-- / 0"/>
    <m/>
    <n v="45"/>
    <s v="-- / 0"/>
    <m/>
    <s v="VI"/>
    <s v="-- / 0"/>
    <m/>
    <x v="1"/>
    <s v="-- / 0"/>
    <m/>
    <n v="5"/>
    <s v="0.00 / 1"/>
    <m/>
    <s v="Five hundredth"/>
    <s v="0.00 / 1"/>
    <m/>
    <n v="2.5"/>
    <s v="0.00 / 1"/>
    <m/>
    <s v="Five ones"/>
    <s v="0.00 / 1"/>
    <m/>
    <n v="12.5"/>
    <s v="0.00 / 1"/>
    <m/>
    <s v="Five Ones"/>
    <s v="0.00 / 1"/>
    <m/>
    <s v="250 kg."/>
    <s v="0.00 / 1"/>
    <m/>
    <s v="500 litres"/>
    <s v="0.00 / 1"/>
    <m/>
    <s v="15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b) Rectilinear motion"/>
    <s v="1.00 / 1"/>
    <m/>
    <s v="b) Rectilinear motion"/>
    <s v="0.00 / 1"/>
    <m/>
    <s v="d. Handspam"/>
    <s v="0.00 / 1"/>
    <m/>
    <s v="b. international systems of units"/>
    <s v="1.00 / 1"/>
    <m/>
    <s v="b. moving of paddle of sewing machine"/>
    <s v="0.00 / 1"/>
    <m/>
    <s v="b. centi meter"/>
    <s v="0.00 / 1"/>
    <m/>
    <s v="c. meter"/>
    <s v="1.00 / 1"/>
    <m/>
    <s v="d. straight motion"/>
    <s v="0.00 / 1"/>
    <m/>
  </r>
  <r>
    <s v="2023/11/04 3:49:11 PM GMT+5:30"/>
    <s v="lekhan6bkvitarsicpe@kvsrobpl.online"/>
    <x v="14"/>
    <x v="1850"/>
    <s v="-- / 0"/>
    <m/>
    <n v="1114"/>
    <s v="-- / 0"/>
    <m/>
    <x v="37"/>
    <s v="-- / 0"/>
    <m/>
    <n v="39"/>
    <s v="-- / 0"/>
    <m/>
    <s v="VI"/>
    <s v="-- / 0"/>
    <m/>
    <x v="0"/>
    <s v="-- / 0"/>
    <m/>
    <n v="0.5"/>
    <s v="1.00 / 1"/>
    <m/>
    <s v="Five tenths"/>
    <s v="1.00 / 1"/>
    <m/>
    <n v="0.25"/>
    <s v="1.00 / 1"/>
    <m/>
    <s v="Five hundreth"/>
    <s v="1.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b) Rectilinear motion"/>
    <s v="0.00 / 1"/>
    <m/>
    <s v="b. Cubit."/>
    <s v="1.00 / 1"/>
    <m/>
    <s v="a. standard unit"/>
    <s v="0.00 / 1"/>
    <m/>
    <s v="d. moving of  pendulum"/>
    <s v="1.00 / 1"/>
    <m/>
    <s v="c. meter"/>
    <s v="1.00 / 1"/>
    <m/>
    <s v="b. centi meter"/>
    <s v="0.00 / 1"/>
    <m/>
    <s v="c) Periodic motion"/>
    <s v="1.00 / 1"/>
    <m/>
  </r>
  <r>
    <s v="2023/11/04 3:50:37 PM GMT+5:30"/>
    <s v="kanak6-b5251.bpl@kvsrobpl.online"/>
    <x v="18"/>
    <x v="1851"/>
    <s v="-- / 0"/>
    <m/>
    <n v="1118"/>
    <s v="-- / 0"/>
    <m/>
    <x v="11"/>
    <s v="-- / 0"/>
    <m/>
    <n v="23"/>
    <s v="-- / 0"/>
    <m/>
    <s v="VI"/>
    <s v="-- / 0"/>
    <m/>
    <x v="0"/>
    <s v="-- / 0"/>
    <m/>
    <n v="0.05"/>
    <s v="0.00 / 1"/>
    <m/>
    <s v="Five ones"/>
    <s v="0.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a) Circular motion"/>
    <s v="0.00 / 1"/>
    <m/>
    <s v="a. Foot"/>
    <s v="0.00 / 1"/>
    <m/>
    <s v="c. international standard unit"/>
    <s v="0.00 / 1"/>
    <m/>
    <s v="a. moving of bus and bicycle on a straight  road"/>
    <s v="0.00 / 1"/>
    <m/>
    <s v="a. Kilometer"/>
    <s v="0.00 / 1"/>
    <m/>
    <s v="c. meter"/>
    <s v="1.00 / 1"/>
    <m/>
    <s v="c) Periodic motion"/>
    <s v="1.00 / 1"/>
    <m/>
  </r>
  <r>
    <s v="2023/11/04 4:10:08 PM GMT+5:30"/>
    <s v="jiyanshi6a0041.agmalwa@kvsrobpl.online"/>
    <x v="20"/>
    <x v="1852"/>
    <s v="-- / 0"/>
    <m/>
    <n v="2416"/>
    <s v="-- / 0"/>
    <m/>
    <x v="33"/>
    <s v="-- / 0"/>
    <m/>
    <n v="2"/>
    <s v="-- / 0"/>
    <m/>
    <s v="VI"/>
    <s v="-- / 0"/>
    <m/>
    <x v="1"/>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4 4:22:24 PM GMT+5:30"/>
    <s v="nandini6-c5237.bpl@kvsrobpl.online"/>
    <x v="5"/>
    <x v="1853"/>
    <s v="-- / 0"/>
    <m/>
    <n v="1118"/>
    <s v="-- / 0"/>
    <m/>
    <x v="11"/>
    <s v="-- / 0"/>
    <m/>
    <n v="6323"/>
    <s v="-- / 0"/>
    <m/>
    <s v="VI"/>
    <s v="-- / 0"/>
    <m/>
    <x v="2"/>
    <s v="-- / 0"/>
    <m/>
    <n v="0.05"/>
    <s v="0.00 / 1"/>
    <m/>
    <s v="Five ones"/>
    <s v="0.00 / 1"/>
    <m/>
    <n v="2.5000000000000001E-2"/>
    <s v="0.00 / 1"/>
    <m/>
    <s v="Fiive tenths"/>
    <s v="0.00 / 1"/>
    <m/>
    <n v="0.125"/>
    <s v="1.00 / 1"/>
    <m/>
    <s v="Five hundredth"/>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c. meter"/>
    <s v="1.00 / 1"/>
    <m/>
    <s v="b. centi meter"/>
    <s v="0.00 / 1"/>
    <m/>
    <s v="c) Periodic motion"/>
    <s v="1.00 / 1"/>
    <m/>
  </r>
  <r>
    <s v="2023/11/04 4:22:47 PM GMT+5:30"/>
    <s v="rudra7-a6531.svpi@kvsrobpl.online"/>
    <x v="14"/>
    <x v="1854"/>
    <s v="-- / 0"/>
    <m/>
    <n v="1136"/>
    <s v="-- / 0"/>
    <m/>
    <x v="28"/>
    <s v="-- / 0"/>
    <m/>
    <n v="7148"/>
    <s v="-- / 0"/>
    <m/>
    <s v="VI"/>
    <s v="-- / 0"/>
    <m/>
    <x v="1"/>
    <s v="-- / 0"/>
    <m/>
    <n v="0.5"/>
    <s v="1.00 / 1"/>
    <m/>
    <s v="Five tenths"/>
    <s v="1.00 / 1"/>
    <m/>
    <n v="0.25"/>
    <s v="1.00 / 1"/>
    <m/>
    <s v="none of these"/>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c. wheel"/>
    <s v="1.00 / 1"/>
    <m/>
    <s v="d. straight motion"/>
    <s v="0.00 / 1"/>
    <m/>
    <s v="c) Periodic motion"/>
    <s v="1.00 / 1"/>
    <m/>
    <s v="d. Handspam"/>
    <s v="0.00 / 1"/>
    <m/>
    <s v="b. international systems of units"/>
    <s v="1.00 / 1"/>
    <m/>
    <s v="a. moving of bus and bicycle on a straight  road"/>
    <s v="0.00 / 1"/>
    <m/>
    <s v="a. Kilometer"/>
    <s v="0.00 / 1"/>
    <m/>
    <s v="b. centi meter"/>
    <s v="0.00 / 1"/>
    <m/>
    <s v="c) Periodic motion"/>
    <s v="1.00 / 1"/>
    <m/>
  </r>
  <r>
    <s v="2023/11/04 4:46:16 PM GMT+5:30"/>
    <s v="samar6a0056.agmalwa@kvsrobpl.online"/>
    <x v="10"/>
    <x v="1855"/>
    <s v="-- / 0"/>
    <m/>
    <n v="2416"/>
    <s v="-- / 0"/>
    <m/>
    <x v="33"/>
    <s v="-- / 0"/>
    <m/>
    <n v="17"/>
    <s v="-- / 0"/>
    <m/>
    <s v="VI"/>
    <s v="-- / 0"/>
    <m/>
    <x v="1"/>
    <s v="-- / 0"/>
    <m/>
    <n v="0.5"/>
    <s v="1.00 / 1"/>
    <m/>
    <s v="Five tenths"/>
    <s v="1.00 / 1"/>
    <m/>
    <n v="0.25"/>
    <s v="1.00 / 1"/>
    <m/>
    <s v="Five hundreth"/>
    <s v="1.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c. meter"/>
    <s v="1.00 / 1"/>
    <m/>
    <s v="b. centi meter"/>
    <s v="0.00 / 1"/>
    <m/>
    <s v="c) Periodic motion"/>
    <s v="1.00 / 1"/>
    <m/>
  </r>
  <r>
    <s v="2023/11/04 4:50:15 PM GMT+5:30"/>
    <s v="rajpoots774@gmail.com"/>
    <x v="2"/>
    <x v="1856"/>
    <s v="-- / 0"/>
    <m/>
    <n v="1112"/>
    <s v="-- / 0"/>
    <m/>
    <x v="1"/>
    <s v="-- / 0"/>
    <m/>
    <n v="6327"/>
    <s v="-- / 0"/>
    <m/>
    <s v="VI"/>
    <s v="-- / 0"/>
    <m/>
    <x v="2"/>
    <s v="-- / 0"/>
    <m/>
    <n v="0.05"/>
    <s v="0.00 / 1"/>
    <m/>
    <s v="None of these"/>
    <s v="0.00 / 1"/>
    <m/>
    <n v="2.5000000000000001E-2"/>
    <s v="0.00 / 1"/>
    <m/>
    <s v="none of these"/>
    <s v="0.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b) Rectilinear motion"/>
    <s v="0.00 / 1"/>
    <m/>
    <s v="b. Cubit."/>
    <s v="1.00 / 1"/>
    <m/>
    <s v="b. international systems of units"/>
    <s v="1.00 / 1"/>
    <m/>
    <s v="a. moving of bus and bicycle on a straight  road"/>
    <s v="0.00 / 1"/>
    <m/>
    <s v="b. centi meter"/>
    <s v="0.00 / 1"/>
    <m/>
    <s v="c. meter"/>
    <s v="1.00 / 1"/>
    <m/>
    <s v="a) Circular motion"/>
    <s v="0.00 / 1"/>
    <m/>
  </r>
  <r>
    <s v="2023/11/04 5:02:35 PM GMT+5:30"/>
    <s v="gourav6a0044.agmalwa@kvsrobpl.online"/>
    <x v="13"/>
    <x v="1857"/>
    <s v="-- / 0"/>
    <m/>
    <n v="2416"/>
    <s v="-- / 0"/>
    <m/>
    <x v="33"/>
    <s v="-- / 0"/>
    <m/>
    <n v="5"/>
    <s v="-- / 0"/>
    <m/>
    <s v="VI"/>
    <s v="-- / 0"/>
    <m/>
    <x v="1"/>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a) Circular motion"/>
    <s v="0.00 / 1"/>
    <m/>
    <s v="a) Circular motion"/>
    <s v="0.00 / 1"/>
    <m/>
    <s v="a. Foot"/>
    <s v="0.00 / 1"/>
    <m/>
    <s v="c. international standard unit"/>
    <s v="0.00 / 1"/>
    <m/>
    <s v="d. moving of  pendulum"/>
    <s v="1.00 / 1"/>
    <m/>
    <s v="c. meter"/>
    <s v="1.00 / 1"/>
    <m/>
    <s v="c. meter"/>
    <s v="1.00 / 1"/>
    <m/>
    <s v="b) Rectilinear motion"/>
    <s v="0.00 / 1"/>
    <m/>
  </r>
  <r>
    <s v="2023/11/04 5:32:26 PM GMT+5:30"/>
    <s v="mo.danish6a0062.agmalwa@kvsrobpl.online"/>
    <x v="15"/>
    <x v="1858"/>
    <s v="-- / 0"/>
    <m/>
    <n v="2416"/>
    <s v="-- / 0"/>
    <m/>
    <x v="33"/>
    <s v="-- / 0"/>
    <m/>
    <n v="23"/>
    <s v="-- / 0"/>
    <m/>
    <s v="VI"/>
    <s v="-- / 0"/>
    <m/>
    <x v="1"/>
    <s v="-- / 0"/>
    <m/>
    <n v="0.5"/>
    <s v="1.00 / 1"/>
    <m/>
    <s v="Five ones"/>
    <s v="0.00 / 1"/>
    <m/>
    <n v="2.5000000000000001E-2"/>
    <s v="0.00 / 1"/>
    <m/>
    <s v="Fiive tenths"/>
    <s v="0.00 / 1"/>
    <m/>
    <n v="0.125"/>
    <s v="1.00 / 1"/>
    <m/>
    <s v="Five tenths"/>
    <s v="0.00 / 1"/>
    <m/>
    <s v="2.5 kg."/>
    <s v="0.00 / 1"/>
    <m/>
    <s v="500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c. wheel"/>
    <s v="1.00 / 1"/>
    <m/>
    <s v="b) Rectilinear motion"/>
    <s v="1.00 / 1"/>
    <m/>
    <s v="c) Periodic motion"/>
    <s v="1.00 / 1"/>
    <m/>
    <s v="a. Foot"/>
    <s v="0.00 / 1"/>
    <m/>
    <s v="a. standard unit"/>
    <s v="0.00 / 1"/>
    <m/>
    <s v="b. moving of paddle of sewing machine"/>
    <s v="0.00 / 1"/>
    <m/>
    <s v="a. Kilometer"/>
    <s v="0.00 / 1"/>
    <m/>
    <s v="c. meter"/>
    <s v="1.00 / 1"/>
    <m/>
    <s v="c) Periodic motion"/>
    <s v="1.00 / 1"/>
    <m/>
  </r>
  <r>
    <s v="2023/11/04 5:37:32 PM GMT+5:30"/>
    <s v="rachit6akvharda@kvsrobpl.online"/>
    <x v="8"/>
    <x v="1859"/>
    <s v="-- / 0"/>
    <m/>
    <n v="2203"/>
    <s v="-- / 0"/>
    <m/>
    <x v="27"/>
    <s v="-- / 0"/>
    <m/>
    <n v="64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4 5:44:05 PM GMT+5:30"/>
    <s v="mahak6-c16053.mhow@kvsrobpl.online"/>
    <x v="20"/>
    <x v="1860"/>
    <s v="-- / 0"/>
    <m/>
    <n v="1112"/>
    <s v="-- / 0"/>
    <m/>
    <x v="30"/>
    <s v="-- / 0"/>
    <m/>
    <n v="6309"/>
    <s v="-- / 0"/>
    <m/>
    <s v="VI"/>
    <s v="-- / 0"/>
    <m/>
    <x v="2"/>
    <s v="-- / 0"/>
    <m/>
    <n v="0.5"/>
    <s v="1.00 / 1"/>
    <m/>
    <s v="Five tenths"/>
    <s v="1.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d. straight motion"/>
    <s v="0.00 / 1"/>
    <m/>
    <s v="b. Cubit."/>
    <s v="1.00 / 1"/>
    <m/>
    <s v="b. international systems of units"/>
    <s v="1.00 / 1"/>
    <m/>
    <s v="a. moving of bus and bicycle on a straight  road"/>
    <s v="0.00 / 1"/>
    <m/>
    <s v="c. meter"/>
    <s v="1.00 / 1"/>
    <m/>
    <s v="c. meter"/>
    <s v="1.00 / 1"/>
    <m/>
    <s v="c) Periodic motion"/>
    <s v="1.00 / 1"/>
    <m/>
  </r>
  <r>
    <s v="2023/11/04 5:48:02 PM GMT+5:30"/>
    <s v="aarambhi6a0047.agmalwa@kvsrobpl.online"/>
    <x v="18"/>
    <x v="1861"/>
    <s v="-- / 0"/>
    <m/>
    <n v="2416"/>
    <s v="-- / 0"/>
    <m/>
    <x v="33"/>
    <s v="-- / 0"/>
    <m/>
    <n v="8"/>
    <s v="-- / 0"/>
    <m/>
    <s v="VI"/>
    <s v="-- / 0"/>
    <m/>
    <x v="1"/>
    <s v="-- / 0"/>
    <m/>
    <n v="0.5"/>
    <s v="1.00 / 1"/>
    <m/>
    <s v="Five ones"/>
    <s v="0.00 / 1"/>
    <m/>
    <n v="0.25"/>
    <s v="1.00 / 1"/>
    <m/>
    <s v="Fiive tenths"/>
    <s v="0.00 / 1"/>
    <m/>
    <n v="0.125"/>
    <s v="1.00 / 1"/>
    <m/>
    <s v="Five hundredth"/>
    <s v="0.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b. centi meter"/>
    <s v="0.00 / 1"/>
    <m/>
    <s v="c. meter"/>
    <s v="1.00 / 1"/>
    <m/>
    <s v="b) Rectilinear motion"/>
    <s v="0.00 / 1"/>
    <m/>
  </r>
  <r>
    <s v="2023/11/04 5:51:00 PM GMT+5:30"/>
    <s v="princi6-c6065.bpl@kvsrobpl.online"/>
    <x v="9"/>
    <x v="1862"/>
    <s v="-- / 0"/>
    <m/>
    <n v="1118"/>
    <s v="-- / 0"/>
    <m/>
    <x v="11"/>
    <s v="-- / 0"/>
    <m/>
    <n v="6332"/>
    <s v="-- / 0"/>
    <m/>
    <s v="VI"/>
    <s v="-- / 0"/>
    <m/>
    <x v="2"/>
    <s v="-- / 0"/>
    <m/>
    <n v="0.5"/>
    <s v="1.00 / 1"/>
    <m/>
    <s v="Five ones"/>
    <s v="0.00 / 1"/>
    <m/>
    <n v="0.25"/>
    <s v="1.00 / 1"/>
    <m/>
    <s v="Fiive tenths"/>
    <s v="0.00 / 1"/>
    <m/>
    <n v="0.125"/>
    <s v="1.00 / 1"/>
    <m/>
    <s v="Five hundredth"/>
    <s v="0.00 / 1"/>
    <m/>
    <s v="0.25 kg."/>
    <s v="1.00 / 1"/>
    <m/>
    <s v="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4 6:02:00 PM GMT+5:30"/>
    <s v="niraj6-b6040.bpl@kvsrobpl.online"/>
    <x v="14"/>
    <x v="1863"/>
    <s v="-- / 0"/>
    <m/>
    <n v="1118"/>
    <s v="-- / 0"/>
    <m/>
    <x v="11"/>
    <s v="-- / 0"/>
    <m/>
    <n v="6237"/>
    <s v="-- / 0"/>
    <m/>
    <s v="VI"/>
    <s v="-- / 0"/>
    <m/>
    <x v="0"/>
    <s v="-- / 0"/>
    <m/>
    <n v="0.5"/>
    <s v="1.00 / 1"/>
    <m/>
    <s v="Five ones"/>
    <s v="0.00 / 1"/>
    <m/>
    <n v="2.5000000000000001E-2"/>
    <s v="0.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d. metro rail"/>
    <s v="0.00 / 1"/>
    <m/>
    <s v="b) Rectilinear motion"/>
    <s v="1.00 / 1"/>
    <m/>
    <s v="c) Periodic motion"/>
    <s v="1.00 / 1"/>
    <m/>
    <s v="a. Foot"/>
    <s v="0.00 / 1"/>
    <m/>
    <s v="a. standard unit"/>
    <s v="0.00 / 1"/>
    <m/>
    <s v="c. moving of electric fan"/>
    <s v="0.00 / 1"/>
    <m/>
    <s v="c. meter"/>
    <s v="1.00 / 1"/>
    <m/>
    <s v="c. meter"/>
    <s v="1.00 / 1"/>
    <m/>
    <s v="c) Periodic motion"/>
    <s v="1.00 / 1"/>
    <m/>
  </r>
  <r>
    <s v="2023/11/04 6:16:47 PM GMT+5:30"/>
    <s v="deepika6a0065.agmalwa@kvsrobpl.online"/>
    <x v="12"/>
    <x v="1864"/>
    <s v="-- / 0"/>
    <m/>
    <n v="2416"/>
    <s v="-- / 0"/>
    <m/>
    <x v="33"/>
    <s v="-- / 0"/>
    <m/>
    <n v="26"/>
    <s v="-- / 0"/>
    <m/>
    <s v="VI"/>
    <s v="-- / 0"/>
    <m/>
    <x v="1"/>
    <s v="-- / 0"/>
    <m/>
    <n v="0.5"/>
    <s v="1.00 / 1"/>
    <m/>
    <s v="Five tenths"/>
    <s v="1.00 / 1"/>
    <m/>
    <n v="0.25"/>
    <s v="1.00 / 1"/>
    <m/>
    <s v="Five hundreth"/>
    <s v="1.00 / 1"/>
    <m/>
    <n v="1.25"/>
    <s v="0.00 / 1"/>
    <m/>
    <s v="Five thousandths"/>
    <s v="1.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a. motorcar"/>
    <s v="0.00 / 1"/>
    <m/>
    <s v="b) Rectilinear motion"/>
    <s v="1.00 / 1"/>
    <m/>
    <s v="c) Periodic motion"/>
    <s v="1.00 / 1"/>
    <m/>
    <s v="d. Handspam"/>
    <s v="0.00 / 1"/>
    <m/>
    <s v="b. international systems of units"/>
    <s v="1.00 / 1"/>
    <m/>
    <s v="b. moving of paddle of sewing machine"/>
    <s v="0.00 / 1"/>
    <m/>
    <s v="c. meter"/>
    <s v="1.00 / 1"/>
    <m/>
    <s v="b. centi meter"/>
    <s v="0.00 / 1"/>
    <m/>
    <s v="c) Periodic motion"/>
    <s v="1.00 / 1"/>
    <m/>
  </r>
  <r>
    <s v="2023/11/04 6:33:17 PM GMT+5:30"/>
    <s v="pragam6-c5276.bpl@kvsrobpl.online"/>
    <x v="0"/>
    <x v="1865"/>
    <s v="-- / 0"/>
    <m/>
    <n v="1118"/>
    <s v="-- / 0"/>
    <m/>
    <x v="11"/>
    <s v="-- / 0"/>
    <m/>
    <n v="6327"/>
    <s v="-- / 0"/>
    <m/>
    <s v="VI"/>
    <s v="-- / 0"/>
    <m/>
    <x v="2"/>
    <s v="-- / 0"/>
    <m/>
    <n v="5.0000000000000001E-3"/>
    <s v="0.00 / 1"/>
    <m/>
    <s v="None of these"/>
    <s v="0.00 / 1"/>
    <m/>
    <n v="25"/>
    <s v="0.00 / 1"/>
    <m/>
    <s v="none of these"/>
    <s v="0.00 / 1"/>
    <m/>
    <n v="0.125"/>
    <s v="1.00 / 1"/>
    <m/>
    <s v="Five hundredth"/>
    <s v="0.00 / 1"/>
    <m/>
    <s v="0.25 kg."/>
    <s v="1.00 / 1"/>
    <m/>
    <s v="5 litres"/>
    <s v="0.00 / 1"/>
    <m/>
    <s v="150 Kg"/>
    <s v="0.00 / 1"/>
    <m/>
    <s v="0.500 Kg."/>
    <s v="1.00 / 1"/>
    <m/>
    <s v="b) A drawing of the earth’s surface. पृथ्वी की सतह का एक चित्र।"/>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b) Rectilinear motion"/>
    <s v="1.00 / 1"/>
    <m/>
    <s v="b) Rectilinear motion"/>
    <s v="0.00 / 1"/>
    <m/>
    <s v="d. Handspam"/>
    <s v="0.00 / 1"/>
    <m/>
    <s v="b. international systems of units"/>
    <s v="1.00 / 1"/>
    <m/>
    <s v="b. moving of paddle of sewing machine"/>
    <s v="0.00 / 1"/>
    <m/>
    <s v="b. centi meter"/>
    <s v="0.00 / 1"/>
    <m/>
    <s v="a. Kilometer"/>
    <s v="0.00 / 1"/>
    <m/>
    <s v="a) Circular motion"/>
    <s v="0.00 / 1"/>
    <m/>
  </r>
  <r>
    <s v="2023/11/04 6:39:29 PM GMT+5:30"/>
    <s v="princi6-c5332.bpl@kvsrobpl.online"/>
    <x v="4"/>
    <x v="1866"/>
    <s v="-- / 0"/>
    <m/>
    <n v="134"/>
    <s v="-- / 0"/>
    <m/>
    <x v="11"/>
    <s v="-- / 0"/>
    <m/>
    <n v="6331"/>
    <s v="-- / 0"/>
    <m/>
    <s v="VI"/>
    <s v="-- / 0"/>
    <m/>
    <x v="2"/>
    <s v="-- / 0"/>
    <m/>
    <n v="0.05"/>
    <s v="0.00 / 1"/>
    <m/>
    <s v="None of these"/>
    <s v="0.00 / 1"/>
    <m/>
    <n v="25"/>
    <s v="0.00 / 1"/>
    <m/>
    <s v="Fiive tenths"/>
    <s v="0.00 / 1"/>
    <m/>
    <n v="0.125"/>
    <s v="1.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a. 33.5 cm"/>
    <s v="0.00 / 1"/>
    <m/>
    <s v="b. aero plane"/>
    <s v="0.00 / 1"/>
    <m/>
    <s v="b) Rectilinear motion"/>
    <s v="1.00 / 1"/>
    <m/>
    <s v="a) Circular motion"/>
    <s v="0.00 / 1"/>
    <m/>
    <s v="a. Foot"/>
    <s v="0.00 / 1"/>
    <m/>
    <s v="b. international systems of units"/>
    <s v="1.00 / 1"/>
    <m/>
    <s v="c. moving of electric fan"/>
    <s v="0.00 / 1"/>
    <m/>
    <s v="a. Kilometer"/>
    <s v="0.00 / 1"/>
    <m/>
    <s v="d. mili meter"/>
    <s v="0.00 / 1"/>
    <m/>
    <s v="b) Rectilinear motion"/>
    <s v="0.00 / 1"/>
    <m/>
  </r>
  <r>
    <s v="2023/11/04 6:40:18 PM GMT+5:30"/>
    <s v="asmarehan31281@gmail.com"/>
    <x v="5"/>
    <x v="1867"/>
    <s v="-- / 0"/>
    <m/>
    <n v="1118"/>
    <s v="-- / 0"/>
    <m/>
    <x v="11"/>
    <s v="-- / 0"/>
    <m/>
    <n v="39"/>
    <s v="-- / 0"/>
    <m/>
    <s v="VI"/>
    <s v="-- / 0"/>
    <m/>
    <x v="2"/>
    <s v="-- / 0"/>
    <m/>
    <n v="0.5"/>
    <s v="1.00 / 1"/>
    <m/>
    <s v="Five tenths"/>
    <s v="1.00 / 1"/>
    <m/>
    <n v="0.25"/>
    <s v="1.00 / 1"/>
    <m/>
    <s v="Fiive tenths"/>
    <s v="0.00 / 1"/>
    <m/>
    <n v="0.125"/>
    <s v="1.00 / 1"/>
    <m/>
    <s v="Five thousandths"/>
    <s v="1.00 / 1"/>
    <m/>
    <s v="2.5 kg."/>
    <s v="0.00 / 1"/>
    <m/>
    <s v="0.05 litres"/>
    <s v="0.00 / 1"/>
    <m/>
    <s v="1.5 Kg."/>
    <s v="0.00 / 1"/>
    <m/>
    <s v="1 Kg."/>
    <s v="0.00 / 1"/>
    <m/>
    <s v="c) A part of it drawn on a flat surface. इसका एक भाग समतल सतह पर खींचा गया है।"/>
    <s v="0.00 / 1"/>
    <m/>
    <s v="b) Only plateaus केवल पठा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c) Periodic motion"/>
    <s v="1.00 / 1"/>
    <m/>
    <s v="b. Cubit."/>
    <s v="1.00 / 1"/>
    <m/>
    <s v="d. standard information"/>
    <s v="0.00 / 1"/>
    <m/>
    <s v="c. moving of electric fan"/>
    <s v="0.00 / 1"/>
    <m/>
    <s v="b. centi meter"/>
    <s v="0.00 / 1"/>
    <m/>
    <s v="b. centi meter"/>
    <s v="0.00 / 1"/>
    <m/>
    <s v="c) Periodic motion"/>
    <s v="1.00 / 1"/>
    <m/>
  </r>
  <r>
    <s v="2023/11/04 6:42:23 PM GMT+5:30"/>
    <s v="narayan6a0050.agmalwa@kvsrobpl.online"/>
    <x v="11"/>
    <x v="1868"/>
    <s v="-- / 0"/>
    <m/>
    <n v="2416"/>
    <s v="-- / 0"/>
    <m/>
    <x v="33"/>
    <s v="-- / 0"/>
    <m/>
    <n v="1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a) Circular motion"/>
    <s v="0.00 / 1"/>
    <m/>
    <s v="b. Cubit."/>
    <s v="1.00 / 1"/>
    <m/>
    <s v="b. international systems of units"/>
    <s v="1.00 / 1"/>
    <m/>
    <s v="a. moving of bus and bicycle on a straight  road"/>
    <s v="0.00 / 1"/>
    <m/>
    <s v="a. Kilometer"/>
    <s v="0.00 / 1"/>
    <m/>
    <s v="c. meter"/>
    <s v="1.00 / 1"/>
    <m/>
    <s v="c) Periodic motion"/>
    <s v="1.00 / 1"/>
    <m/>
  </r>
  <r>
    <s v="2023/11/04 6:49:05 PM GMT+5:30"/>
    <s v="himani6-a15962.mhow@kvsrobpl.online"/>
    <x v="15"/>
    <x v="1869"/>
    <s v="-- / 0"/>
    <m/>
    <n v="1112"/>
    <s v="-- / 0"/>
    <m/>
    <x v="30"/>
    <s v="-- / 0"/>
    <m/>
    <n v="6109"/>
    <s v="-- / 0"/>
    <m/>
    <s v="VI"/>
    <s v="-- / 0"/>
    <m/>
    <x v="1"/>
    <s v="-- / 0"/>
    <m/>
    <n v="0.05"/>
    <s v="0.00 / 1"/>
    <m/>
    <s v="Five ones"/>
    <s v="0.00 / 1"/>
    <m/>
    <n v="2.5000000000000001E-2"/>
    <s v="0.00 / 1"/>
    <m/>
    <s v="Five ones"/>
    <s v="0.00 / 1"/>
    <m/>
    <n v="1.25"/>
    <s v="0.00 / 1"/>
    <m/>
    <s v="Five Ones"/>
    <s v="0.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c. 33.8 cm"/>
    <s v="0.00 / 1"/>
    <m/>
    <s v="b. aero plane"/>
    <s v="0.00 / 1"/>
    <m/>
    <s v="a) Circular motion"/>
    <s v="0.00 / 1"/>
    <m/>
    <s v="d. straight motion"/>
    <s v="0.00 / 1"/>
    <m/>
    <s v="a. Foot"/>
    <s v="0.00 / 1"/>
    <m/>
    <s v="b. international systems of units"/>
    <s v="1.00 / 1"/>
    <m/>
    <s v="b. moving of paddle of sewing machine"/>
    <s v="0.00 / 1"/>
    <m/>
    <s v="d. mili meter"/>
    <s v="0.00 / 1"/>
    <m/>
    <s v="a. Kilometer"/>
    <s v="0.00 / 1"/>
    <m/>
    <s v="c) Periodic motion"/>
    <s v="1.00 / 1"/>
    <m/>
  </r>
  <r>
    <s v="2023/11/04 6:53:01 PM GMT+5:30"/>
    <s v="arya6a0048.agmalwa@kvsrobpl.online"/>
    <x v="2"/>
    <x v="1870"/>
    <s v="-- / 0"/>
    <m/>
    <n v="2416"/>
    <s v="-- / 0"/>
    <m/>
    <x v="33"/>
    <s v="-- / 0"/>
    <m/>
    <n v="9"/>
    <s v="-- / 0"/>
    <m/>
    <s v="VI"/>
    <s v="-- / 0"/>
    <m/>
    <x v="1"/>
    <s v="-- / 0"/>
    <m/>
    <n v="0.5"/>
    <s v="1.00 / 1"/>
    <m/>
    <s v="Five tenths"/>
    <s v="1.00 / 1"/>
    <m/>
    <n v="0.25"/>
    <s v="1.00 / 1"/>
    <m/>
    <s v="Five hundreth"/>
    <s v="1.00 / 1"/>
    <m/>
    <n v="0.125"/>
    <s v="1.00 / 1"/>
    <m/>
    <s v="Five tenths"/>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a. standard unit"/>
    <s v="0.00 / 1"/>
    <m/>
    <s v="b. moving of paddle of sewing machine"/>
    <s v="0.00 / 1"/>
    <m/>
    <s v="b. centi meter"/>
    <s v="0.00 / 1"/>
    <m/>
    <s v="a. Kilometer"/>
    <s v="0.00 / 1"/>
    <m/>
    <s v="a) Circular motion"/>
    <s v="0.00 / 1"/>
    <m/>
  </r>
  <r>
    <s v="2023/11/04 7:04:56 PM GMT+5:30"/>
    <s v="tanvi6-a16624.mhow@kvsrobpl.online"/>
    <x v="20"/>
    <x v="1871"/>
    <s v="-- / 0"/>
    <m/>
    <n v="1112"/>
    <s v="-- / 0"/>
    <m/>
    <x v="30"/>
    <s v="-- / 0"/>
    <m/>
    <n v="612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b. aero plane"/>
    <s v="0.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04 7:08:13 PM GMT+5:30"/>
    <s v="sahejdeep6-a17600.mhow@kvsrobpl.online"/>
    <x v="26"/>
    <x v="1872"/>
    <s v="-- / 0"/>
    <m/>
    <n v="1112"/>
    <s v="-- / 0"/>
    <m/>
    <x v="30"/>
    <s v="-- / 0"/>
    <m/>
    <n v="611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4 7:16:36 PM GMT+5:30"/>
    <s v="aryansolankisolanki76202@gmail.com"/>
    <x v="19"/>
    <x v="1873"/>
    <s v="-- / 0"/>
    <m/>
    <n v="1118"/>
    <s v="-- / 0"/>
    <m/>
    <x v="11"/>
    <s v="-- / 0"/>
    <m/>
    <n v="6309"/>
    <s v="-- / 0"/>
    <m/>
    <s v="VI"/>
    <s v="-- / 0"/>
    <m/>
    <x v="2"/>
    <s v="-- / 0"/>
    <m/>
    <n v="0.5"/>
    <s v="1.00 / 1"/>
    <m/>
    <s v="Five tenths"/>
    <s v="1.00 / 1"/>
    <m/>
    <n v="0.25"/>
    <s v="1.00 / 1"/>
    <m/>
    <s v="Five hundreth"/>
    <s v="1.00 / 1"/>
    <m/>
    <n v="0.125"/>
    <s v="1.00 / 1"/>
    <m/>
    <s v="Five thousandths"/>
    <s v="1.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b. aero plane"/>
    <s v="0.00 / 1"/>
    <m/>
    <s v="d. straight motion"/>
    <s v="0.00 / 1"/>
    <m/>
    <s v="c) Periodic motion"/>
    <s v="1.00 / 1"/>
    <m/>
    <s v="b. Cubit."/>
    <s v="1.00 / 1"/>
    <m/>
    <s v="b. international systems of units"/>
    <s v="1.00 / 1"/>
    <m/>
    <s v="d. moving of  pendulum"/>
    <s v="1.00 / 1"/>
    <m/>
    <s v="c. meter"/>
    <s v="1.00 / 1"/>
    <m/>
    <s v="b. centi meter"/>
    <s v="0.00 / 1"/>
    <m/>
    <s v="c) Periodic motion"/>
    <s v="1.00 / 1"/>
    <m/>
  </r>
  <r>
    <s v="2023/11/04 7:21:18 PM GMT+5:30"/>
    <s v="pranjay6-a16203.mhow@kvsrobpl.online"/>
    <x v="4"/>
    <x v="1874"/>
    <s v="-- / 0"/>
    <m/>
    <n v="1112"/>
    <s v="-- / 0"/>
    <m/>
    <x v="30"/>
    <s v="-- / 0"/>
    <m/>
    <n v="42"/>
    <s v="-- / 0"/>
    <m/>
    <s v="VI"/>
    <s v="-- / 0"/>
    <m/>
    <x v="1"/>
    <s v="-- / 0"/>
    <m/>
    <n v="5.0000000000000001E-3"/>
    <s v="0.00 / 1"/>
    <m/>
    <s v="None of these"/>
    <s v="0.00 / 1"/>
    <m/>
    <n v="2.5000000000000001E-2"/>
    <s v="0.00 / 1"/>
    <m/>
    <s v="none of these"/>
    <s v="0.00 / 1"/>
    <m/>
    <n v="12.5"/>
    <s v="0.00 / 1"/>
    <m/>
    <s v="Five Ones"/>
    <s v="0.00 / 1"/>
    <m/>
    <s v="25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c. 33.8 cm"/>
    <s v="0.00 / 1"/>
    <m/>
    <s v="c. wheel"/>
    <s v="1.00 / 1"/>
    <m/>
    <s v="b) Rectilinear motion"/>
    <s v="1.00 / 1"/>
    <m/>
    <s v="c) Periodic motion"/>
    <s v="1.00 / 1"/>
    <m/>
    <s v="a. Foot"/>
    <s v="0.00 / 1"/>
    <m/>
    <s v="b. international systems of units"/>
    <s v="1.00 / 1"/>
    <m/>
    <s v="a. moving of bus and bicycle on a straight  road"/>
    <s v="0.00 / 1"/>
    <m/>
    <s v="a. Kilometer"/>
    <s v="0.00 / 1"/>
    <m/>
    <s v="d. mili meter"/>
    <s v="0.00 / 1"/>
    <m/>
    <s v="c) Periodic motion"/>
    <s v="1.00 / 1"/>
    <m/>
  </r>
  <r>
    <s v="2023/11/04 7:25:04 PM GMT+5:30"/>
    <s v="shivam6a0061.agmalwa@kvsrobpl.online"/>
    <x v="9"/>
    <x v="1875"/>
    <s v="-- / 0"/>
    <m/>
    <n v="2416"/>
    <s v="-- / 0"/>
    <m/>
    <x v="33"/>
    <s v="-- / 0"/>
    <m/>
    <n v="22"/>
    <s v="-- / 0"/>
    <m/>
    <s v="VI"/>
    <s v="-- / 0"/>
    <m/>
    <x v="1"/>
    <s v="-- / 0"/>
    <m/>
    <n v="0.5"/>
    <s v="1.00 / 1"/>
    <m/>
    <s v="Five ones"/>
    <s v="0.00 / 1"/>
    <m/>
    <n v="0.25"/>
    <s v="1.00 / 1"/>
    <m/>
    <s v="Five ones"/>
    <s v="0.00 / 1"/>
    <m/>
    <n v="0.125"/>
    <s v="1.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d. straight motion"/>
    <s v="0.00 / 1"/>
    <m/>
    <s v="b. Cubit."/>
    <s v="1.00 / 1"/>
    <m/>
    <s v="b. international systems of units"/>
    <s v="1.00 / 1"/>
    <m/>
    <s v="b. moving of paddle of sewing machine"/>
    <s v="0.00 / 1"/>
    <m/>
    <s v="d. mili meter"/>
    <s v="0.00 / 1"/>
    <m/>
    <s v="b. centi meter"/>
    <s v="0.00 / 1"/>
    <m/>
    <s v="c) Periodic motion"/>
    <s v="1.00 / 1"/>
    <m/>
  </r>
  <r>
    <s v="2023/11/04 7:29:08 PM GMT+5:30"/>
    <s v="pratham6-c5249.bpl@kvsrobpl.online"/>
    <x v="11"/>
    <x v="1876"/>
    <s v="-- / 0"/>
    <m/>
    <n v="1118"/>
    <s v="-- / 0"/>
    <m/>
    <x v="11"/>
    <s v="-- / 0"/>
    <m/>
    <n v="6329"/>
    <s v="-- / 0"/>
    <m/>
    <s v="VI"/>
    <s v="-- / 0"/>
    <m/>
    <x v="2"/>
    <s v="-- / 0"/>
    <m/>
    <n v="0.5"/>
    <s v="1.00 / 1"/>
    <m/>
    <s v="Five tenths"/>
    <s v="1.00 / 1"/>
    <m/>
    <n v="0.25"/>
    <s v="1.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b. centi meter"/>
    <s v="0.00 / 1"/>
    <m/>
    <s v="c. meter"/>
    <s v="1.00 / 1"/>
    <m/>
    <s v="c) Periodic motion"/>
    <s v="1.00 / 1"/>
    <m/>
  </r>
  <r>
    <s v="2023/11/04 7:35:23 PM GMT+5:30"/>
    <s v="shivraniyadav150883@gmail.com"/>
    <x v="12"/>
    <x v="1877"/>
    <s v="-- / 0"/>
    <m/>
    <n v="134"/>
    <s v="-- / 0"/>
    <m/>
    <x v="11"/>
    <s v="-- / 0"/>
    <m/>
    <n v="6341"/>
    <s v="-- / 0"/>
    <m/>
    <s v="VI"/>
    <s v="-- / 0"/>
    <m/>
    <x v="2"/>
    <s v="-- / 0"/>
    <m/>
    <n v="0.5"/>
    <s v="1.00 / 1"/>
    <m/>
    <s v="Five tenths"/>
    <s v="1.00 / 1"/>
    <m/>
    <n v="0.25"/>
    <s v="1.00 / 1"/>
    <m/>
    <s v="Five hundreth"/>
    <s v="1.00 / 1"/>
    <m/>
    <n v="1.25"/>
    <s v="0.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b. Cubit."/>
    <s v="1.00 / 1"/>
    <m/>
    <s v="a. standard unit"/>
    <s v="0.00 / 1"/>
    <m/>
    <s v="a. moving of bus and bicycle on a straight  road"/>
    <s v="0.00 / 1"/>
    <m/>
    <s v="c. meter"/>
    <s v="1.00 / 1"/>
    <m/>
    <s v="b. centi meter"/>
    <s v="0.00 / 1"/>
    <m/>
    <s v="a) Circular motion"/>
    <s v="0.00 / 1"/>
    <m/>
  </r>
  <r>
    <s v="2023/11/04 7:46:16 PM GMT+5:30"/>
    <s v="bhartimeena6c8245@kvsrobpl.online"/>
    <x v="16"/>
    <x v="1878"/>
    <s v="-- / 0"/>
    <m/>
    <n v="1114"/>
    <s v="-- / 0"/>
    <m/>
    <x v="37"/>
    <s v="-- / 0"/>
    <m/>
    <n v="41"/>
    <s v="-- / 0"/>
    <m/>
    <s v="VII"/>
    <s v="-- / 0"/>
    <m/>
    <x v="2"/>
    <s v="-- / 0"/>
    <m/>
    <n v="0.5"/>
    <s v="1.00 / 1"/>
    <m/>
    <s v="None of these"/>
    <s v="0.00 / 1"/>
    <m/>
    <n v="0.25"/>
    <s v="1.00 / 1"/>
    <m/>
    <s v="Five ones"/>
    <s v="0.00 / 1"/>
    <m/>
    <n v="0.125"/>
    <s v="1.00 / 1"/>
    <m/>
    <s v="Five Ones"/>
    <s v="0.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d. metro rail"/>
    <s v="0.00 / 1"/>
    <m/>
    <s v="b) Rectilinear motion"/>
    <s v="1.00 / 1"/>
    <m/>
    <s v="c) Periodic motion"/>
    <s v="1.00 / 1"/>
    <m/>
    <s v="b. Cubit."/>
    <s v="1.00 / 1"/>
    <m/>
    <s v="b. international systems of units"/>
    <s v="1.00 / 1"/>
    <m/>
    <s v="b. moving of paddle of sewing machine"/>
    <s v="0.00 / 1"/>
    <m/>
    <s v="a. Kilometer"/>
    <s v="0.00 / 1"/>
    <m/>
    <s v="a. Kilometer"/>
    <s v="0.00 / 1"/>
    <m/>
    <s v="a) Circular motion"/>
    <s v="0.00 / 1"/>
    <m/>
  </r>
  <r>
    <s v="2023/11/04 7:46:18 PM GMT+5:30"/>
    <s v="meenayadav8989@gmail.com"/>
    <x v="7"/>
    <x v="1161"/>
    <s v="-- / 0"/>
    <m/>
    <n v="134"/>
    <s v="-- / 0"/>
    <m/>
    <x v="30"/>
    <s v="-- / 0"/>
    <m/>
    <n v="6131"/>
    <s v="-- / 0"/>
    <m/>
    <s v="VI"/>
    <s v="-- / 0"/>
    <m/>
    <x v="1"/>
    <s v="-- / 0"/>
    <m/>
    <n v="0.05"/>
    <s v="0.00 / 1"/>
    <m/>
    <s v="None of these"/>
    <s v="0.00 / 1"/>
    <m/>
    <n v="2.5000000000000001E-2"/>
    <s v="0.00 / 1"/>
    <m/>
    <s v="Fiive tenths"/>
    <s v="0.00 / 1"/>
    <m/>
    <n v="0.125"/>
    <s v="1.00 / 1"/>
    <m/>
    <s v="Five hundredth"/>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b)  True सत्य"/>
    <s v="1.00 / 1"/>
    <m/>
    <s v="c. 33.8 cm"/>
    <s v="0.00 / 1"/>
    <m/>
    <s v="c. wheel"/>
    <s v="1.00 / 1"/>
    <m/>
    <s v="d. straight motion"/>
    <s v="0.00 / 1"/>
    <m/>
    <s v="d. straight motion"/>
    <s v="0.00 / 1"/>
    <m/>
    <s v="a. Foot"/>
    <s v="0.00 / 1"/>
    <m/>
    <s v="b. international systems of units"/>
    <s v="1.00 / 1"/>
    <m/>
    <s v="d. moving of  pendulum"/>
    <s v="1.00 / 1"/>
    <m/>
    <s v="c. meter"/>
    <s v="1.00 / 1"/>
    <m/>
    <s v="a. Kilometer"/>
    <s v="0.00 / 1"/>
    <m/>
    <s v="d. straight motion"/>
    <s v="0.00 / 1"/>
    <m/>
  </r>
  <r>
    <s v="2023/11/04 7:50:05 PM GMT+5:30"/>
    <s v="anvi6-a16153.mhow@kvsrobpl.online"/>
    <x v="12"/>
    <x v="1879"/>
    <s v="-- / 0"/>
    <m/>
    <n v="1112"/>
    <s v="-- / 0"/>
    <m/>
    <x v="30"/>
    <s v="-- / 0"/>
    <m/>
    <n v="3"/>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d. straight motion"/>
    <s v="0.00 / 1"/>
    <m/>
    <s v="b) Rectilinear motion"/>
    <s v="0.00 / 1"/>
    <m/>
    <s v="b. Cubit."/>
    <s v="1.00 / 1"/>
    <m/>
    <s v="b. international systems of units"/>
    <s v="1.00 / 1"/>
    <m/>
    <s v="b. moving of paddle of sewing machine"/>
    <s v="0.00 / 1"/>
    <m/>
    <s v="a. Kilometer"/>
    <s v="0.00 / 1"/>
    <m/>
    <s v="c. meter"/>
    <s v="1.00 / 1"/>
    <m/>
    <s v="a) Circular motion"/>
    <s v="0.00 / 1"/>
    <m/>
  </r>
  <r>
    <s v="2023/11/04 7:52:37 PM GMT+5:30"/>
    <s v="jagtapkavita1989@gmail.com"/>
    <x v="18"/>
    <x v="1880"/>
    <s v="-- / 0"/>
    <m/>
    <n v="1118"/>
    <s v="-- / 0"/>
    <m/>
    <x v="11"/>
    <s v="-- / 0"/>
    <m/>
    <n v="6348"/>
    <s v="-- / 0"/>
    <m/>
    <s v="VI"/>
    <s v="-- / 0"/>
    <m/>
    <x v="2"/>
    <s v="-- / 0"/>
    <m/>
    <n v="0.5"/>
    <s v="1.00 / 1"/>
    <m/>
    <s v="Five tenths"/>
    <s v="1.00 / 1"/>
    <m/>
    <n v="0.25"/>
    <s v="1.00 / 1"/>
    <m/>
    <s v="Five hundreth"/>
    <s v="1.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d. straight motion"/>
    <s v="0.00 / 1"/>
    <m/>
    <s v="a. Foot"/>
    <s v="0.00 / 1"/>
    <m/>
    <s v="a. standard unit"/>
    <s v="0.00 / 1"/>
    <m/>
    <s v="b. moving of paddle of sewing machine"/>
    <s v="0.00 / 1"/>
    <m/>
    <s v="c. meter"/>
    <s v="1.00 / 1"/>
    <m/>
    <s v="c. meter"/>
    <s v="1.00 / 1"/>
    <m/>
    <s v="c) Periodic motion"/>
    <s v="1.00 / 1"/>
    <m/>
  </r>
  <r>
    <s v="2023/11/04 8:16:44 PM GMT+5:30"/>
    <s v="ansh6-c5254.bpl@kvsrobpl.online"/>
    <x v="16"/>
    <x v="1881"/>
    <s v="-- / 0"/>
    <m/>
    <n v="1888"/>
    <s v="-- / 0"/>
    <m/>
    <x v="11"/>
    <s v="-- / 0"/>
    <m/>
    <n v="6301"/>
    <s v="-- / 0"/>
    <m/>
    <s v="VI"/>
    <s v="-- / 0"/>
    <m/>
    <x v="2"/>
    <s v="-- / 0"/>
    <m/>
    <n v="0.5"/>
    <s v="1.00 / 1"/>
    <m/>
    <s v="Five ones"/>
    <s v="0.00 / 1"/>
    <m/>
    <n v="2.5000000000000001E-2"/>
    <s v="0.00 / 1"/>
    <m/>
    <s v="Fiive tenths"/>
    <s v="0.00 / 1"/>
    <m/>
    <n v="0.125"/>
    <s v="1.00 / 1"/>
    <m/>
    <s v="Five hundredth"/>
    <s v="0.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d. standard information"/>
    <s v="0.00 / 1"/>
    <m/>
    <s v="a. moving of bus and bicycle on a straight  road"/>
    <s v="0.00 / 1"/>
    <m/>
    <s v="d. mili meter"/>
    <s v="0.00 / 1"/>
    <m/>
    <s v="b. centi meter"/>
    <s v="0.00 / 1"/>
    <m/>
    <s v="b) Rectilinear motion"/>
    <s v="0.00 / 1"/>
    <m/>
  </r>
  <r>
    <s v="2023/11/04 8:22:06 PM GMT+5:30"/>
    <s v="riya6a0054.agmalwa@kvsrobpl.online"/>
    <x v="14"/>
    <x v="1882"/>
    <s v="-- / 0"/>
    <m/>
    <n v="2146"/>
    <s v="-- / 0"/>
    <m/>
    <x v="33"/>
    <s v="-- / 0"/>
    <m/>
    <n v="15"/>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a. motorcar"/>
    <s v="0.00 / 1"/>
    <m/>
    <s v="d. straight motion"/>
    <s v="0.00 / 1"/>
    <m/>
    <s v="c) Periodic motion"/>
    <s v="1.00 / 1"/>
    <m/>
    <s v="a. Foot"/>
    <s v="0.00 / 1"/>
    <m/>
    <s v="a. standard unit"/>
    <s v="0.00 / 1"/>
    <m/>
    <s v="a. moving of bus and bicycle on a straight  road"/>
    <s v="0.00 / 1"/>
    <m/>
    <s v="a. Kilometer"/>
    <s v="0.00 / 1"/>
    <m/>
    <s v="c. meter"/>
    <s v="1.00 / 1"/>
    <m/>
    <s v="c) Periodic motion"/>
    <s v="1.00 / 1"/>
    <m/>
  </r>
  <r>
    <s v="2023/11/04 8:22:46 PM GMT+5:30"/>
    <s v="pratigya6-c5263.bpl@kvsrobpl.online"/>
    <x v="19"/>
    <x v="1883"/>
    <s v="-- / 0"/>
    <m/>
    <n v="3000"/>
    <s v="-- / 0"/>
    <m/>
    <x v="11"/>
    <s v="-- / 0"/>
    <m/>
    <n v="6330"/>
    <s v="-- / 0"/>
    <m/>
    <s v="VI"/>
    <s v="-- / 0"/>
    <m/>
    <x v="2"/>
    <s v="-- / 0"/>
    <m/>
    <n v="0.5"/>
    <s v="1.00 / 1"/>
    <m/>
    <s v="Five tenths"/>
    <s v="1.00 / 1"/>
    <m/>
    <n v="2.5000000000000001E-2"/>
    <s v="0.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a) Circular motion"/>
    <s v="0.00 / 1"/>
    <m/>
    <s v="b. Cubit."/>
    <s v="1.00 / 1"/>
    <m/>
    <s v="b. international systems of units"/>
    <s v="1.00 / 1"/>
    <m/>
    <s v="a. moving of bus and bicycle on a straight  road"/>
    <s v="0.00 / 1"/>
    <m/>
    <s v="b. centi meter"/>
    <s v="0.00 / 1"/>
    <m/>
    <s v="c. meter"/>
    <s v="1.00 / 1"/>
    <m/>
    <s v="c) Periodic motion"/>
    <s v="1.00 / 1"/>
    <m/>
  </r>
  <r>
    <s v="2023/11/04 8:40:09 PM GMT+5:30"/>
    <s v="sy174684@gmail.com"/>
    <x v="24"/>
    <x v="1884"/>
    <s v="-- / 0"/>
    <m/>
    <n v="1114"/>
    <s v="-- / 0"/>
    <m/>
    <x v="37"/>
    <s v="-- / 0"/>
    <m/>
    <n v="7"/>
    <s v="-- / 0"/>
    <m/>
    <s v="VI"/>
    <s v="-- / 0"/>
    <m/>
    <x v="2"/>
    <s v="-- / 0"/>
    <m/>
    <n v="5.0000000000000001E-3"/>
    <s v="0.00 / 1"/>
    <m/>
    <s v="Five hundredth"/>
    <s v="0.00 / 1"/>
    <m/>
    <n v="2.5"/>
    <s v="0.00 / 1"/>
    <m/>
    <s v="Five ones"/>
    <s v="0.00 / 1"/>
    <m/>
    <n v="0.125"/>
    <s v="1.00 / 1"/>
    <m/>
    <s v="Five Ones"/>
    <s v="0.00 / 1"/>
    <m/>
    <s v="250 kg."/>
    <s v="0.00 / 1"/>
    <m/>
    <s v="500 litres"/>
    <s v="0.00 / 1"/>
    <m/>
    <s v="150 Kg"/>
    <s v="0.00 / 1"/>
    <m/>
    <s v="0.500 Kg."/>
    <s v="1.00 / 1"/>
    <m/>
    <s v="b) A drawing of the earth’s surface. पृथ्वी की सतह का एक चित्र।"/>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b. 36.5 cm"/>
    <s v="0.00 / 1"/>
    <m/>
    <s v="b. aero plane"/>
    <s v="0.00 / 1"/>
    <m/>
    <s v="b) Rectilinear motion"/>
    <s v="1.00 / 1"/>
    <m/>
    <s v="a) Circular motion"/>
    <s v="0.00 / 1"/>
    <m/>
    <s v="c. Mutthi"/>
    <s v="0.00 / 1"/>
    <m/>
    <s v="c. international standard unit"/>
    <s v="0.00 / 1"/>
    <m/>
    <s v="a. moving of bus and bicycle on a straight  road"/>
    <s v="0.00 / 1"/>
    <m/>
    <s v="b. centi meter"/>
    <s v="0.00 / 1"/>
    <m/>
    <s v="a. Kilometer"/>
    <s v="0.00 / 1"/>
    <m/>
    <s v="b) Rectilinear motion"/>
    <s v="0.00 / 1"/>
    <m/>
  </r>
  <r>
    <s v="2023/11/04 8:40:53 PM GMT+5:30"/>
    <s v="patelsanjay48775@gmail.com"/>
    <x v="12"/>
    <x v="1885"/>
    <s v="-- / 0"/>
    <m/>
    <n v="1234"/>
    <s v="-- / 0"/>
    <m/>
    <x v="30"/>
    <s v="-- / 0"/>
    <m/>
    <n v="11"/>
    <s v="-- / 0"/>
    <m/>
    <s v="VI"/>
    <s v="-- / 0"/>
    <m/>
    <x v="1"/>
    <s v="-- / 0"/>
    <m/>
    <n v="0.5"/>
    <s v="1.00 / 1"/>
    <m/>
    <s v="None of these"/>
    <s v="0.00 / 1"/>
    <m/>
    <n v="25"/>
    <s v="0.00 / 1"/>
    <m/>
    <s v="none of these"/>
    <s v="0.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b) Rectilinear motion"/>
    <s v="0.00 / 1"/>
    <m/>
    <s v="b. Cubit."/>
    <s v="1.00 / 1"/>
    <m/>
    <s v="b. international systems of units"/>
    <s v="1.00 / 1"/>
    <m/>
    <s v="c. moving of electric fan"/>
    <s v="0.00 / 1"/>
    <m/>
    <s v="c. meter"/>
    <s v="1.00 / 1"/>
    <m/>
    <s v="b. centi meter"/>
    <s v="0.00 / 1"/>
    <m/>
    <s v="c) Periodic motion"/>
    <s v="1.00 / 1"/>
    <m/>
  </r>
  <r>
    <s v="2023/11/04 8:44:43 PM GMT+5:30"/>
    <s v="maheshchourey199@gmail.com"/>
    <x v="15"/>
    <x v="1886"/>
    <s v="-- / 0"/>
    <m/>
    <n v="1114"/>
    <s v="-- / 0"/>
    <m/>
    <x v="37"/>
    <s v="-- / 0"/>
    <m/>
    <n v="17"/>
    <s v="-- / 0"/>
    <m/>
    <s v="VI"/>
    <s v="-- / 0"/>
    <m/>
    <x v="2"/>
    <s v="-- / 0"/>
    <m/>
    <n v="5"/>
    <s v="0.00 / 1"/>
    <m/>
    <s v="None of these"/>
    <s v="0.00 / 1"/>
    <m/>
    <n v="0.25"/>
    <s v="1.00 / 1"/>
    <m/>
    <s v="none of these"/>
    <s v="0.00 / 1"/>
    <m/>
    <n v="1.25"/>
    <s v="0.00 / 1"/>
    <m/>
    <s v="Five tenths"/>
    <s v="0.00 / 1"/>
    <m/>
    <s v="0.25 kg."/>
    <s v="1.00 / 1"/>
    <m/>
    <s v="0.05 litres"/>
    <s v="0.00 / 1"/>
    <m/>
    <s v="0.150 Kg."/>
    <s v="1.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b. aero plane"/>
    <s v="0.00 / 1"/>
    <m/>
    <s v="b) Rectilinear motion"/>
    <s v="1.00 / 1"/>
    <m/>
    <s v="a) Circular motion"/>
    <s v="0.00 / 1"/>
    <m/>
    <s v="a. Foot"/>
    <s v="0.00 / 1"/>
    <m/>
    <s v="d. standard information"/>
    <s v="0.00 / 1"/>
    <m/>
    <s v="c. moving of electric fan"/>
    <s v="0.00 / 1"/>
    <m/>
    <s v="d. mili meter"/>
    <s v="0.00 / 1"/>
    <m/>
    <s v="d. mili meter"/>
    <s v="0.00 / 1"/>
    <m/>
    <s v="b) Rectilinear motion"/>
    <s v="0.00 / 1"/>
    <m/>
  </r>
  <r>
    <s v="2023/11/04 8:52:34 PM GMT+5:30"/>
    <s v="rupesh6-c17566.mhow@kvsrobpl.online"/>
    <x v="14"/>
    <x v="1887"/>
    <s v="-- / 0"/>
    <m/>
    <n v="1112"/>
    <s v="-- / 0"/>
    <m/>
    <x v="30"/>
    <s v="-- / 0"/>
    <m/>
    <n v="6344"/>
    <s v="-- / 0"/>
    <m/>
    <s v="VI"/>
    <s v="-- / 0"/>
    <m/>
    <x v="2"/>
    <s v="-- / 0"/>
    <m/>
    <n v="0.5"/>
    <s v="1.00 / 1"/>
    <m/>
    <s v="Five tenths"/>
    <s v="1.00 / 1"/>
    <m/>
    <n v="2.5000000000000001E-2"/>
    <s v="0.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b) Rectilinear motion"/>
    <s v="0.00 / 1"/>
    <m/>
    <s v="b. Cubit."/>
    <s v="1.00 / 1"/>
    <m/>
    <s v="a. standard unit"/>
    <s v="0.00 / 1"/>
    <m/>
    <s v="d. moving of  pendulum"/>
    <s v="1.00 / 1"/>
    <m/>
    <s v="b. centi meter"/>
    <s v="0.00 / 1"/>
    <m/>
    <s v="c. meter"/>
    <s v="1.00 / 1"/>
    <m/>
    <s v="d. straight motion"/>
    <s v="0.00 / 1"/>
    <m/>
  </r>
  <r>
    <s v="2023/11/04 8:52:37 PM GMT+5:30"/>
    <s v="saumya6-a17468.mhow@kvsrobpl.online"/>
    <x v="21"/>
    <x v="1888"/>
    <s v="-- / 0"/>
    <m/>
    <n v="1112"/>
    <s v="-- / 0"/>
    <m/>
    <x v="30"/>
    <s v="-- / 0"/>
    <m/>
    <n v="1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4 9:05:31 PM GMT+5:30"/>
    <s v="granth6-a6280.bpl@kvsrobpl.online"/>
    <x v="15"/>
    <x v="1889"/>
    <s v="-- / 0"/>
    <m/>
    <n v="1118"/>
    <s v="-- / 0"/>
    <m/>
    <x v="11"/>
    <s v="-- / 0"/>
    <m/>
    <n v="19"/>
    <s v="-- / 0"/>
    <m/>
    <s v="VI"/>
    <s v="-- / 0"/>
    <m/>
    <x v="1"/>
    <s v="-- / 0"/>
    <m/>
    <n v="0.05"/>
    <s v="0.00 / 1"/>
    <m/>
    <s v="Five tenths"/>
    <s v="1.00 / 1"/>
    <m/>
    <n v="2.5000000000000001E-2"/>
    <s v="0.00 / 1"/>
    <m/>
    <s v="Five ones"/>
    <s v="0.00 / 1"/>
    <m/>
    <n v="12.5"/>
    <s v="0.00 / 1"/>
    <m/>
    <s v="Five Ones"/>
    <s v="0.00 / 1"/>
    <m/>
    <s v="2.5 kg."/>
    <s v="0.00 / 1"/>
    <m/>
    <s v="5 litres"/>
    <s v="0.00 / 1"/>
    <m/>
    <s v="15 Kg."/>
    <s v="0.00 / 1"/>
    <m/>
    <s v="1 Kg."/>
    <s v="0.00 / 1"/>
    <m/>
    <s v="c) A part of it drawn on a flat surface. इसका एक भाग समतल सतह पर खींचा गया है।"/>
    <s v="0.00 / 1"/>
    <m/>
    <s v="b) Only plateaus केवल पठा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a) False असत्य"/>
    <s v="1.00 / 1"/>
    <m/>
    <s v="a) False असत्य"/>
    <s v="0.00 / 1"/>
    <m/>
    <s v="c. 33.8 cm"/>
    <s v="0.00 / 1"/>
    <m/>
    <s v="a. motorcar"/>
    <s v="0.00 / 1"/>
    <m/>
    <s v="b) Rectilinear motion"/>
    <s v="1.00 / 1"/>
    <m/>
    <s v="c) Periodic motion"/>
    <s v="1.00 / 1"/>
    <m/>
    <s v="a. Foot"/>
    <s v="0.00 / 1"/>
    <m/>
    <s v="a. standard unit"/>
    <s v="0.00 / 1"/>
    <m/>
    <s v="d. moving of  pendulum"/>
    <s v="1.00 / 1"/>
    <m/>
    <s v="c. meter"/>
    <s v="1.00 / 1"/>
    <m/>
    <s v="b. centi meter"/>
    <s v="0.00 / 1"/>
    <m/>
    <s v="c) Periodic motion"/>
    <s v="1.00 / 1"/>
    <m/>
  </r>
  <r>
    <s v="2023/11/04 9:09:29 PM GMT+5:30"/>
    <s v="anshika6-a17774.mhow@kvsrobpl.online"/>
    <x v="3"/>
    <x v="1890"/>
    <s v="-- / 0"/>
    <m/>
    <n v="1112"/>
    <s v="-- / 0"/>
    <m/>
    <x v="30"/>
    <s v="-- / 0"/>
    <m/>
    <n v="6102"/>
    <s v="-- / 0"/>
    <m/>
    <s v="VI"/>
    <s v="-- / 0"/>
    <m/>
    <x v="1"/>
    <s v="-- / 0"/>
    <m/>
    <n v="0.05"/>
    <s v="0.00 / 1"/>
    <m/>
    <s v="Five tenths"/>
    <s v="1.00 / 1"/>
    <m/>
    <n v="0.25"/>
    <s v="1.00 / 1"/>
    <m/>
    <s v="Five hundreth"/>
    <s v="1.00 / 1"/>
    <m/>
    <n v="0.125"/>
    <s v="1.00 / 1"/>
    <m/>
    <s v="Five thousandths"/>
    <s v="1.00 / 1"/>
    <m/>
    <s v="250 kg."/>
    <s v="0.00 / 1"/>
    <m/>
    <s v="0.500 litres"/>
    <s v="1.00 / 1"/>
    <m/>
    <s v="15 Kg."/>
    <s v="0.00 / 1"/>
    <m/>
    <s v="0.500 Kg."/>
    <s v="1.00 / 1"/>
    <m/>
    <s v="b) A drawing of the earth’s surface. पृथ्वी की सतह का एक चित्र।"/>
    <s v="0.00 / 1"/>
    <m/>
    <s v="b) Only plateaus केवल पठार"/>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a)The commissioner only केवल आयुक्त"/>
    <s v="0.00 / 1"/>
    <m/>
    <s v="b) True सत्य"/>
    <s v="0.00 / 1"/>
    <m/>
    <s v="b)  True सत्य"/>
    <s v="1.00 / 1"/>
    <m/>
    <s v="b. 36.5 cm"/>
    <s v="0.00 / 1"/>
    <m/>
    <s v="c. wheel"/>
    <s v="1.00 / 1"/>
    <m/>
    <s v="c) Periodic motion"/>
    <s v="0.00 / 1"/>
    <m/>
    <s v="b) Rectilinear motion"/>
    <s v="0.00 / 1"/>
    <m/>
    <s v="a. Foot"/>
    <s v="0.00 / 1"/>
    <m/>
    <s v="b. international systems of units"/>
    <s v="1.00 / 1"/>
    <m/>
    <s v="a. moving of bus and bicycle on a straight  road"/>
    <s v="0.00 / 1"/>
    <m/>
    <s v="a. Kilometer"/>
    <s v="0.00 / 1"/>
    <m/>
    <s v="c. meter"/>
    <s v="1.00 / 1"/>
    <m/>
    <s v="b) Rectilinear motion"/>
    <s v="0.00 / 1"/>
    <m/>
  </r>
  <r>
    <s v="2023/11/04 9:21:27 PM GMT+5:30"/>
    <s v="kanishk6-a17265.mhow@kvsrobpl.online"/>
    <x v="3"/>
    <x v="1891"/>
    <s v="-- / 0"/>
    <m/>
    <n v="1112"/>
    <s v="-- / 0"/>
    <m/>
    <x v="30"/>
    <s v="-- / 0"/>
    <m/>
    <n v="6134"/>
    <s v="-- / 0"/>
    <m/>
    <s v="VI"/>
    <s v="-- / 0"/>
    <m/>
    <x v="1"/>
    <s v="-- / 0"/>
    <m/>
    <n v="0.5"/>
    <s v="1.00 / 1"/>
    <m/>
    <s v="None of these"/>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a) False असत्य"/>
    <s v="0.00 / 1"/>
    <m/>
    <s v="b. 36.5 cm"/>
    <s v="0.00 / 1"/>
    <m/>
    <s v="c. wheel"/>
    <s v="1.00 / 1"/>
    <m/>
    <s v="a) Circular motion"/>
    <s v="0.00 / 1"/>
    <m/>
    <s v="a) Circular motion"/>
    <s v="0.00 / 1"/>
    <m/>
    <s v="a. Foot"/>
    <s v="0.00 / 1"/>
    <m/>
    <s v="a. standard unit"/>
    <s v="0.00 / 1"/>
    <m/>
    <s v="b. moving of paddle of sewing machine"/>
    <s v="0.00 / 1"/>
    <m/>
    <s v="c. meter"/>
    <s v="1.00 / 1"/>
    <m/>
    <s v="a. Kilometer"/>
    <s v="0.00 / 1"/>
    <m/>
    <s v="b) Rectilinear motion"/>
    <s v="0.00 / 1"/>
    <m/>
  </r>
  <r>
    <s v="2023/11/04 9:23:35 PM GMT+5:30"/>
    <s v="tanishka-c6482.bpl@kvsrobpl.online"/>
    <x v="9"/>
    <x v="1892"/>
    <s v="-- / 0"/>
    <m/>
    <n v="1118"/>
    <s v="-- / 0"/>
    <m/>
    <x v="11"/>
    <s v="-- / 0"/>
    <m/>
    <n v="49"/>
    <s v="-- / 0"/>
    <m/>
    <s v="VI"/>
    <s v="-- / 0"/>
    <m/>
    <x v="2"/>
    <s v="-- / 0"/>
    <m/>
    <n v="0.5"/>
    <s v="1.00 / 1"/>
    <m/>
    <s v="Five ones"/>
    <s v="0.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a) Circular motion"/>
    <s v="0.00 / 1"/>
    <m/>
    <s v="c) Periodic motion"/>
    <s v="1.00 / 1"/>
    <m/>
    <s v="c. Mutthi"/>
    <s v="0.00 / 1"/>
    <m/>
    <s v="c. international standard unit"/>
    <s v="0.00 / 1"/>
    <m/>
    <s v="c. moving of electric fan"/>
    <s v="0.00 / 1"/>
    <m/>
    <s v="b. centi meter"/>
    <s v="0.00 / 1"/>
    <m/>
    <s v="a. Kilometer"/>
    <s v="0.00 / 1"/>
    <m/>
    <s v="c) Periodic motion"/>
    <s v="1.00 / 1"/>
    <m/>
  </r>
  <r>
    <s v="2023/11/04 9:24:48 PM GMT+5:30"/>
    <s v="shubhi6-a16052.mhow@kvsrobpl.online"/>
    <x v="15"/>
    <x v="1893"/>
    <s v="-- / 0"/>
    <m/>
    <n v="1112"/>
    <s v="-- / 0"/>
    <m/>
    <x v="30"/>
    <s v="-- / 0"/>
    <m/>
    <n v="6118"/>
    <s v="-- / 0"/>
    <m/>
    <s v="VI"/>
    <s v="-- / 0"/>
    <m/>
    <x v="1"/>
    <s v="-- / 0"/>
    <m/>
    <n v="0.5"/>
    <s v="1.00 / 1"/>
    <m/>
    <s v="Five tenths"/>
    <s v="1.00 / 1"/>
    <m/>
    <n v="2.5"/>
    <s v="0.00 / 1"/>
    <m/>
    <s v="Five ones"/>
    <s v="0.00 / 1"/>
    <m/>
    <n v="0.125"/>
    <s v="1.00 / 1"/>
    <m/>
    <s v="Five tenths"/>
    <s v="0.00 / 1"/>
    <m/>
    <s v="2.5 kg."/>
    <s v="0.00 / 1"/>
    <m/>
    <s v="500 litres"/>
    <s v="0.00 / 1"/>
    <m/>
    <s v="15 Kg."/>
    <s v="0.00 / 1"/>
    <m/>
    <s v="0.500 Kg."/>
    <s v="1.00 / 1"/>
    <m/>
    <s v="a) A map is a representation of the earth’s surface. मानचित्र पृथ्वी की सतह का प्रतिनिधित्व करता है।"/>
    <s v="0.00 / 1"/>
    <m/>
    <s v="d) Only oceans केवल महासाग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c. Mutthi"/>
    <s v="0.00 / 1"/>
    <m/>
    <s v="b. international systems of units"/>
    <s v="1.00 / 1"/>
    <m/>
    <s v="a. moving of bus and bicycle on a straight  road"/>
    <s v="0.00 / 1"/>
    <m/>
    <s v="d. mili meter"/>
    <s v="0.00 / 1"/>
    <m/>
    <s v="b. centi meter"/>
    <s v="0.00 / 1"/>
    <m/>
    <s v="a) Circular motion"/>
    <s v="0.00 / 1"/>
    <m/>
  </r>
  <r>
    <s v="2023/11/04 9:24:53 PM GMT+5:30"/>
    <s v="payal6ckvitarsicpe@kvsrobpl.online"/>
    <x v="8"/>
    <x v="1894"/>
    <s v="-- / 0"/>
    <m/>
    <n v="1114"/>
    <s v="-- / 0"/>
    <m/>
    <x v="37"/>
    <s v="-- / 0"/>
    <m/>
    <n v="25"/>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a) Circular motion"/>
    <s v="0.00 / 1"/>
    <m/>
    <s v="b. Cubit."/>
    <s v="1.00 / 1"/>
    <m/>
    <s v="b. international systems of units"/>
    <s v="1.00 / 1"/>
    <m/>
    <s v="a. moving of bus and bicycle on a straight  road"/>
    <s v="0.00 / 1"/>
    <m/>
    <s v="c. meter"/>
    <s v="1.00 / 1"/>
    <m/>
    <s v="c. meter"/>
    <s v="1.00 / 1"/>
    <m/>
    <s v="c) Periodic motion"/>
    <s v="1.00 / 1"/>
    <m/>
  </r>
  <r>
    <s v="2023/11/04 9:26:09 PM GMT+5:30"/>
    <s v="jayant6-d026666.1gwls1@kvsrobpl.online"/>
    <x v="17"/>
    <x v="1895"/>
    <s v="-- / 0"/>
    <m/>
    <n v="1104"/>
    <s v="-- / 0"/>
    <m/>
    <x v="41"/>
    <s v="-- / 0"/>
    <m/>
    <n v="33"/>
    <s v="-- / 0"/>
    <m/>
    <s v="VI"/>
    <s v="-- / 0"/>
    <m/>
    <x v="3"/>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b)  True सत्य"/>
    <s v="1.00 / 1"/>
    <m/>
    <s v="a. 33.5 cm"/>
    <s v="0.00 / 1"/>
    <m/>
    <s v="b. aero plane"/>
    <s v="0.00 / 1"/>
    <m/>
    <s v="d. straight motion"/>
    <s v="0.00 / 1"/>
    <m/>
    <s v="c) Periodic motion"/>
    <s v="1.00 / 1"/>
    <m/>
    <s v="a. Foot"/>
    <s v="0.00 / 1"/>
    <m/>
    <s v="a. standard unit"/>
    <s v="0.00 / 1"/>
    <m/>
    <s v="a. moving of bus and bicycle on a straight  road"/>
    <s v="0.00 / 1"/>
    <m/>
    <s v="a. Kilometer"/>
    <s v="0.00 / 1"/>
    <m/>
    <s v="d. mili meter"/>
    <s v="0.00 / 1"/>
    <m/>
    <s v="c) Periodic motion"/>
    <s v="1.00 / 1"/>
    <m/>
  </r>
  <r>
    <s v="2023/11/04 9:29:43 PM GMT+5:30"/>
    <s v="yadavr7579@gmail.com"/>
    <x v="3"/>
    <x v="907"/>
    <s v="-- / 0"/>
    <m/>
    <n v="1234"/>
    <s v="-- / 0"/>
    <m/>
    <x v="30"/>
    <s v="-- / 0"/>
    <m/>
    <n v="6123"/>
    <s v="-- / 0"/>
    <m/>
    <s v="VI"/>
    <s v="-- / 0"/>
    <m/>
    <x v="1"/>
    <s v="-- / 0"/>
    <m/>
    <n v="5"/>
    <s v="0.00 / 1"/>
    <m/>
    <s v="None of these"/>
    <s v="0.00 / 1"/>
    <m/>
    <n v="0.25"/>
    <s v="1.00 / 1"/>
    <m/>
    <s v="Five ones"/>
    <s v="0.00 / 1"/>
    <m/>
    <n v="0.125"/>
    <s v="1.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d. metro rail"/>
    <s v="0.00 / 1"/>
    <m/>
    <s v="b) Rectilinear motion"/>
    <s v="1.00 / 1"/>
    <m/>
    <s v="d. straight motion"/>
    <s v="0.00 / 1"/>
    <m/>
    <s v="b. Cubit."/>
    <s v="1.00 / 1"/>
    <m/>
    <s v="b. international systems of units"/>
    <s v="1.00 / 1"/>
    <m/>
    <s v="a. moving of bus and bicycle on a straight  road"/>
    <s v="0.00 / 1"/>
    <m/>
    <s v="a. Kilometer"/>
    <s v="0.00 / 1"/>
    <m/>
    <s v="c. meter"/>
    <s v="1.00 / 1"/>
    <m/>
    <s v="c) Periodic motion"/>
    <s v="1.00 / 1"/>
    <m/>
  </r>
  <r>
    <s v="2023/11/04 9:32:29 PM GMT+5:30"/>
    <s v="shreyansh6a0043.agmalwa@kvsrobpl.online"/>
    <x v="2"/>
    <x v="1896"/>
    <s v="-- / 0"/>
    <m/>
    <n v="2416"/>
    <s v="-- / 0"/>
    <m/>
    <x v="33"/>
    <s v="-- / 0"/>
    <m/>
    <n v="4"/>
    <s v="-- / 0"/>
    <m/>
    <s v="VI"/>
    <s v="-- / 0"/>
    <m/>
    <x v="1"/>
    <s v="-- / 0"/>
    <m/>
    <n v="0.5"/>
    <s v="1.00 / 1"/>
    <m/>
    <s v="None of these"/>
    <s v="0.00 / 1"/>
    <m/>
    <n v="0.25"/>
    <s v="1.00 / 1"/>
    <m/>
    <s v="none of these"/>
    <s v="0.00 / 1"/>
    <m/>
    <n v="0.125"/>
    <s v="1.00 / 1"/>
    <m/>
    <s v="Five hundredth"/>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d. 30.5 cm"/>
    <s v="1.00 / 1"/>
    <m/>
    <s v="c. wheel"/>
    <s v="1.00 / 1"/>
    <m/>
    <s v="d. straight motion"/>
    <s v="0.00 / 1"/>
    <m/>
    <s v="b) Rectilinear motion"/>
    <s v="0.00 / 1"/>
    <m/>
    <s v="a. Foot"/>
    <s v="0.00 / 1"/>
    <m/>
    <s v="b. international systems of units"/>
    <s v="1.00 / 1"/>
    <m/>
    <s v="b. moving of paddle of sewing machine"/>
    <s v="0.00 / 1"/>
    <m/>
    <s v="d. mili meter"/>
    <s v="0.00 / 1"/>
    <m/>
    <s v="c. meter"/>
    <s v="1.00 / 1"/>
    <m/>
    <s v="c) Periodic motion"/>
    <s v="1.00 / 1"/>
    <m/>
  </r>
  <r>
    <s v="2023/11/04 9:36:21 PM GMT+5:30"/>
    <s v="harsh6-c5282.bpl@kvsrobpl.online"/>
    <x v="11"/>
    <x v="1897"/>
    <s v="-- / 0"/>
    <m/>
    <n v="1118"/>
    <s v="-- / 0"/>
    <m/>
    <x v="11"/>
    <s v="-- / 0"/>
    <m/>
    <n v="6316"/>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d. straight motion"/>
    <s v="0.00 / 1"/>
    <m/>
    <s v="b. Cubit."/>
    <s v="1.00 / 1"/>
    <m/>
    <s v="c. international standard unit"/>
    <s v="0.00 / 1"/>
    <m/>
    <s v="a. moving of bus and bicycle on a straight  road"/>
    <s v="0.00 / 1"/>
    <m/>
    <s v="c. meter"/>
    <s v="1.00 / 1"/>
    <m/>
    <s v="c. meter"/>
    <s v="1.00 / 1"/>
    <m/>
    <s v="c) Periodic motion"/>
    <s v="1.00 / 1"/>
    <m/>
  </r>
  <r>
    <s v="2023/11/04 9:43:15 PM GMT+5:30"/>
    <s v="ms211076@gmail.com"/>
    <x v="12"/>
    <x v="1898"/>
    <s v="-- / 0"/>
    <m/>
    <n v="1118"/>
    <s v="-- / 0"/>
    <m/>
    <x v="11"/>
    <s v="-- / 0"/>
    <m/>
    <n v="6346"/>
    <s v="-- / 0"/>
    <m/>
    <s v="VI"/>
    <s v="-- / 0"/>
    <m/>
    <x v="2"/>
    <s v="-- / 0"/>
    <m/>
    <n v="0.05"/>
    <s v="0.00 / 1"/>
    <m/>
    <s v="Five tenths"/>
    <s v="1.00 / 1"/>
    <m/>
    <n v="2.5000000000000001E-2"/>
    <s v="0.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b. aero plane"/>
    <s v="0.00 / 1"/>
    <m/>
    <s v="b) Rectilinear motion"/>
    <s v="1.00 / 1"/>
    <m/>
    <s v="d. straight motion"/>
    <s v="0.00 / 1"/>
    <m/>
    <s v="b. Cubit."/>
    <s v="1.00 / 1"/>
    <m/>
    <s v="b. international systems of units"/>
    <s v="1.00 / 1"/>
    <m/>
    <s v="a. moving of bus and bicycle on a straight  road"/>
    <s v="0.00 / 1"/>
    <m/>
    <s v="c. meter"/>
    <s v="1.00 / 1"/>
    <m/>
    <s v="c. meter"/>
    <s v="1.00 / 1"/>
    <m/>
    <s v="c) Periodic motion"/>
    <s v="1.00 / 1"/>
    <m/>
  </r>
  <r>
    <s v="2023/11/04 9:55:12 PM GMT+5:30"/>
    <s v="varsha6-a16107.mhow@kvsrobpl.online"/>
    <x v="7"/>
    <x v="1899"/>
    <s v="-- / 0"/>
    <m/>
    <n v="1112"/>
    <s v="-- / 0"/>
    <m/>
    <x v="30"/>
    <s v="-- / 0"/>
    <m/>
    <s v="6A  roll no 6124"/>
    <s v="-- / 0"/>
    <m/>
    <s v="VI"/>
    <s v="-- / 0"/>
    <m/>
    <x v="1"/>
    <s v="-- / 0"/>
    <m/>
    <n v="0.5"/>
    <s v="1.00 / 1"/>
    <m/>
    <s v="Five tenths"/>
    <s v="1.00 / 1"/>
    <m/>
    <n v="0.25"/>
    <s v="1.00 / 1"/>
    <m/>
    <s v="Fiive tenths"/>
    <s v="0.00 / 1"/>
    <m/>
    <n v="0.125"/>
    <s v="1.00 / 1"/>
    <m/>
    <s v="Five thousandths"/>
    <s v="1.00 / 1"/>
    <m/>
    <s v="250 kg."/>
    <s v="0.00 / 1"/>
    <m/>
    <s v="500 litres"/>
    <s v="0.00 / 1"/>
    <m/>
    <s v="150 Kg"/>
    <s v="0.00 / 1"/>
    <m/>
    <s v="1 Kg."/>
    <s v="0.00 / 1"/>
    <m/>
    <s v="b) A drawing of the earth’s surface. पृथ्वी की सतह का एक चित्र।"/>
    <s v="0.00 / 1"/>
    <m/>
    <s v="d) Only oceans केवल महासाग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a. 33.5 cm"/>
    <s v="0.00 / 1"/>
    <m/>
    <s v="c. wheel"/>
    <s v="1.00 / 1"/>
    <m/>
    <s v="a) Circular motion"/>
    <s v="0.00 / 1"/>
    <m/>
    <s v="d. straight motion"/>
    <s v="0.00 / 1"/>
    <m/>
    <s v="a. Foot"/>
    <s v="0.00 / 1"/>
    <m/>
    <s v="c. international standard unit"/>
    <s v="0.00 / 1"/>
    <m/>
    <s v="b. moving of paddle of sewing machine"/>
    <s v="0.00 / 1"/>
    <m/>
    <s v="a. Kilometer"/>
    <s v="0.00 / 1"/>
    <m/>
    <s v="c. meter"/>
    <s v="1.00 / 1"/>
    <m/>
    <s v="c) Periodic motion"/>
    <s v="1.00 / 1"/>
    <m/>
  </r>
  <r>
    <s v="2023/11/04 9:57:43 PM GMT+5:30"/>
    <s v="pranavtomar55@gmail.com"/>
    <x v="2"/>
    <x v="1900"/>
    <s v="-- / 0"/>
    <m/>
    <n v="1112"/>
    <s v="-- / 0"/>
    <m/>
    <x v="30"/>
    <s v="-- / 0"/>
    <m/>
    <n v="6141"/>
    <s v="-- / 0"/>
    <m/>
    <s v="VI"/>
    <s v="-- / 0"/>
    <m/>
    <x v="1"/>
    <s v="-- / 0"/>
    <m/>
    <n v="0.5"/>
    <s v="1.00 / 1"/>
    <m/>
    <s v="None of these"/>
    <s v="0.00 / 1"/>
    <m/>
    <n v="25"/>
    <s v="0.00 / 1"/>
    <m/>
    <s v="Fiive tenths"/>
    <s v="0.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d) None of the above उपरोक्त में से कोई नहीं"/>
    <s v="0.00 / 1"/>
    <m/>
    <s v="a) False असत्य"/>
    <s v="1.00 / 1"/>
    <m/>
    <s v="a) False असत्य"/>
    <s v="0.00 / 1"/>
    <m/>
    <s v="b. 36.5 cm"/>
    <s v="0.00 / 1"/>
    <m/>
    <s v="c. wheel"/>
    <s v="1.00 / 1"/>
    <m/>
    <s v="b) Rectilinear motion"/>
    <s v="1.00 / 1"/>
    <m/>
    <s v="c) Periodic motion"/>
    <s v="1.00 / 1"/>
    <m/>
    <s v="b. Cubit."/>
    <s v="1.00 / 1"/>
    <m/>
    <s v="a. standard unit"/>
    <s v="0.00 / 1"/>
    <m/>
    <s v="a. moving of bus and bicycle on a straight  road"/>
    <s v="0.00 / 1"/>
    <m/>
    <s v="c. meter"/>
    <s v="1.00 / 1"/>
    <m/>
    <s v="b. centi meter"/>
    <s v="0.00 / 1"/>
    <m/>
    <s v="c) Periodic motion"/>
    <s v="1.00 / 1"/>
    <m/>
  </r>
  <r>
    <s v="2023/11/04 10:02:23 PM GMT+5:30"/>
    <s v="aakanksha6-a5339.bpl@kvsrobpl.online"/>
    <x v="9"/>
    <x v="1901"/>
    <s v="-- / 0"/>
    <m/>
    <n v="1118"/>
    <s v="-- / 0"/>
    <m/>
    <x v="11"/>
    <s v="-- / 0"/>
    <m/>
    <n v="6101"/>
    <s v="-- / 0"/>
    <m/>
    <s v="VI"/>
    <s v="-- / 0"/>
    <m/>
    <x v="1"/>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a) Circular motion"/>
    <s v="0.00 / 1"/>
    <m/>
    <s v="a. Foot"/>
    <s v="0.00 / 1"/>
    <m/>
    <s v="a. standard unit"/>
    <s v="0.00 / 1"/>
    <m/>
    <s v="b. moving of paddle of sewing machine"/>
    <s v="0.00 / 1"/>
    <m/>
    <s v="a. Kilometer"/>
    <s v="0.00 / 1"/>
    <m/>
    <s v="c. meter"/>
    <s v="1.00 / 1"/>
    <m/>
    <s v="a) Circular motion"/>
    <s v="0.00 / 1"/>
    <m/>
  </r>
  <r>
    <s v="2023/11/04 10:02:35 PM GMT+5:30"/>
    <s v="rishit6-a16023.mhow@kvsrobpl.online"/>
    <x v="14"/>
    <x v="1902"/>
    <s v="-- / 0"/>
    <m/>
    <n v="1112"/>
    <s v="-- / 0"/>
    <m/>
    <x v="30"/>
    <s v="-- / 0"/>
    <m/>
    <n v="46"/>
    <s v="-- / 0"/>
    <m/>
    <s v="VI"/>
    <s v="-- / 0"/>
    <m/>
    <x v="1"/>
    <s v="-- / 0"/>
    <m/>
    <n v="0.5"/>
    <s v="1.00 / 1"/>
    <m/>
    <s v="Five tenths"/>
    <s v="1.00 / 1"/>
    <m/>
    <n v="0.25"/>
    <s v="1.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d. metro rail"/>
    <s v="0.00 / 1"/>
    <m/>
    <s v="d. straight motion"/>
    <s v="0.00 / 1"/>
    <m/>
    <s v="c) Periodic motion"/>
    <s v="1.00 / 1"/>
    <m/>
    <s v="a. Foot"/>
    <s v="0.00 / 1"/>
    <m/>
    <s v="b. international systems of units"/>
    <s v="1.00 / 1"/>
    <m/>
    <s v="b. moving of paddle of sewing machine"/>
    <s v="0.00 / 1"/>
    <m/>
    <s v="b. centi meter"/>
    <s v="0.00 / 1"/>
    <m/>
    <s v="c. meter"/>
    <s v="1.00 / 1"/>
    <m/>
    <s v="c) Periodic motion"/>
    <s v="1.00 / 1"/>
    <m/>
  </r>
  <r>
    <s v="2023/11/04 10:24:13 PM GMT+5:30"/>
    <s v="bhawsar27@gmail.com"/>
    <x v="3"/>
    <x v="1903"/>
    <s v="-- / 0"/>
    <m/>
    <n v="1118"/>
    <s v="-- / 0"/>
    <m/>
    <x v="11"/>
    <s v="-- / 0"/>
    <m/>
    <n v="6312"/>
    <s v="-- / 0"/>
    <m/>
    <s v="VI"/>
    <s v="-- / 0"/>
    <m/>
    <x v="2"/>
    <s v="-- / 0"/>
    <m/>
    <n v="0.5"/>
    <s v="1.00 / 1"/>
    <m/>
    <s v="Five ones"/>
    <s v="0.00 / 1"/>
    <m/>
    <n v="2.5000000000000001E-2"/>
    <s v="0.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d. straight motion"/>
    <s v="0.00 / 1"/>
    <m/>
    <s v="c) Periodic motion"/>
    <s v="1.00 / 1"/>
    <m/>
    <s v="c. Mutthi"/>
    <s v="0.00 / 1"/>
    <m/>
    <s v="c. international standard unit"/>
    <s v="0.00 / 1"/>
    <m/>
    <s v="a. moving of bus and bicycle on a straight  road"/>
    <s v="0.00 / 1"/>
    <m/>
    <s v="b. centi meter"/>
    <s v="0.00 / 1"/>
    <m/>
    <s v="d. mili meter"/>
    <s v="0.00 / 1"/>
    <m/>
    <s v="b) Rectilinear motion"/>
    <s v="0.00 / 1"/>
    <m/>
  </r>
  <r>
    <s v="2023/11/04 10:27:01 PM GMT+5:30"/>
    <s v="tejas6-b5705.bpl@kvsrobpl.online"/>
    <x v="14"/>
    <x v="1904"/>
    <s v="-- / 0"/>
    <m/>
    <n v="1118"/>
    <s v="-- / 0"/>
    <m/>
    <x v="11"/>
    <s v="-- / 0"/>
    <m/>
    <n v="6248"/>
    <s v="-- / 0"/>
    <m/>
    <s v="VI"/>
    <s v="-- / 0"/>
    <m/>
    <x v="0"/>
    <s v="-- / 0"/>
    <m/>
    <n v="0.5"/>
    <s v="1.00 / 1"/>
    <m/>
    <s v="Five ones"/>
    <s v="0.00 / 1"/>
    <m/>
    <n v="0.25"/>
    <s v="1.00 / 1"/>
    <m/>
    <s v="Five ones"/>
    <s v="0.00 / 1"/>
    <m/>
    <n v="0.125"/>
    <s v="1.00 / 1"/>
    <m/>
    <s v="Five Ones"/>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d. 30.5 cm"/>
    <s v="1.00 / 1"/>
    <m/>
    <s v="c. wheel"/>
    <s v="1.00 / 1"/>
    <m/>
    <s v="b) Rectilinear motion"/>
    <s v="1.00 / 1"/>
    <m/>
    <s v="b) Rectilinear motion"/>
    <s v="0.00 / 1"/>
    <m/>
    <s v="b. Cubit."/>
    <s v="1.00 / 1"/>
    <m/>
    <s v="b. international systems of units"/>
    <s v="1.00 / 1"/>
    <m/>
    <s v="a. moving of bus and bicycle on a straight  road"/>
    <s v="0.00 / 1"/>
    <m/>
    <s v="c. meter"/>
    <s v="1.00 / 1"/>
    <m/>
    <s v="c. meter"/>
    <s v="1.00 / 1"/>
    <m/>
    <s v="c) Periodic motion"/>
    <s v="1.00 / 1"/>
    <m/>
  </r>
  <r>
    <s v="2023/11/04 10:30:14 PM GMT+5:30"/>
    <s v="ckewat121@gmail.com"/>
    <x v="7"/>
    <x v="1905"/>
    <s v="-- / 0"/>
    <m/>
    <n v="1114"/>
    <s v="-- / 0"/>
    <m/>
    <x v="37"/>
    <s v="-- / 0"/>
    <m/>
    <n v="41"/>
    <s v="-- / 0"/>
    <m/>
    <s v="VI"/>
    <s v="-- / 0"/>
    <m/>
    <x v="0"/>
    <s v="-- / 0"/>
    <m/>
    <n v="0.5"/>
    <s v="1.00 / 1"/>
    <m/>
    <s v="Five ones"/>
    <s v="0.00 / 1"/>
    <m/>
    <n v="2.5"/>
    <s v="0.00 / 1"/>
    <m/>
    <s v="Five hundreth"/>
    <s v="1.00 / 1"/>
    <m/>
    <n v="0.125"/>
    <s v="1.00 / 1"/>
    <m/>
    <s v="Five thousandths"/>
    <s v="1.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b. aero plane"/>
    <s v="0.00 / 1"/>
    <m/>
    <s v="c) Periodic motion"/>
    <s v="0.00 / 1"/>
    <m/>
    <s v="a) Circular motion"/>
    <s v="0.00 / 1"/>
    <m/>
    <s v="b. Cubit."/>
    <s v="1.00 / 1"/>
    <m/>
    <s v="c. international standard unit"/>
    <s v="0.00 / 1"/>
    <m/>
    <s v="c. moving of electric fan"/>
    <s v="0.00 / 1"/>
    <m/>
    <s v="b. centi meter"/>
    <s v="0.00 / 1"/>
    <m/>
    <s v="c. meter"/>
    <s v="1.00 / 1"/>
    <m/>
    <s v="c) Periodic motion"/>
    <s v="1.00 / 1"/>
    <m/>
  </r>
  <r>
    <s v="2023/11/05 8:23:53 AM GMT+5:30"/>
    <s v="mayank6-c16061.mhow@kvsrobpl.online"/>
    <x v="2"/>
    <x v="1906"/>
    <s v="-- / 0"/>
    <m/>
    <n v="1112"/>
    <s v="-- / 0"/>
    <m/>
    <x v="30"/>
    <s v="-- / 0"/>
    <m/>
    <n v="6337"/>
    <s v="-- / 0"/>
    <m/>
    <s v="VI"/>
    <s v="-- / 0"/>
    <m/>
    <x v="2"/>
    <s v="-- / 0"/>
    <m/>
    <n v="5"/>
    <s v="0.00 / 1"/>
    <m/>
    <s v="Five hundredth"/>
    <s v="0.00 / 1"/>
    <m/>
    <n v="0.25"/>
    <s v="1.00 / 1"/>
    <m/>
    <s v="Five hundreth"/>
    <s v="1.00 / 1"/>
    <m/>
    <n v="0.125"/>
    <s v="1.00 / 1"/>
    <m/>
    <s v="Five hundredth"/>
    <s v="0.00 / 1"/>
    <m/>
    <s v="25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b) Rectilinear motion"/>
    <s v="0.00 / 1"/>
    <m/>
    <s v="a. Foot"/>
    <s v="0.00 / 1"/>
    <m/>
    <s v="a. standard unit"/>
    <s v="0.00 / 1"/>
    <m/>
    <s v="b. moving of paddle of sewing machine"/>
    <s v="0.00 / 1"/>
    <m/>
    <s v="c. meter"/>
    <s v="1.00 / 1"/>
    <m/>
    <s v="c. meter"/>
    <s v="1.00 / 1"/>
    <m/>
    <s v="c) Periodic motion"/>
    <s v="1.00 / 1"/>
    <m/>
  </r>
  <r>
    <s v="2023/11/05 8:45:20 AM GMT+5:30"/>
    <s v="ojaswidodve@gmail.com"/>
    <x v="2"/>
    <x v="1907"/>
    <s v="-- / 0"/>
    <m/>
    <n v="1118"/>
    <s v="-- / 0"/>
    <m/>
    <x v="11"/>
    <s v="-- / 0"/>
    <m/>
    <n v="6238"/>
    <s v="-- / 0"/>
    <m/>
    <s v="VI"/>
    <s v="-- / 0"/>
    <m/>
    <x v="0"/>
    <s v="-- / 0"/>
    <m/>
    <n v="0.5"/>
    <s v="1.00 / 1"/>
    <m/>
    <s v="Five tenths"/>
    <s v="1.00 / 1"/>
    <m/>
    <n v="0.25"/>
    <s v="1.00 / 1"/>
    <m/>
    <s v="Five hundreth"/>
    <s v="1.00 / 1"/>
    <m/>
    <n v="125"/>
    <s v="0.00 / 1"/>
    <m/>
    <s v="Five thousandths"/>
    <s v="1.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a) Circular motion"/>
    <s v="0.00 / 1"/>
    <m/>
    <s v="a. Foot"/>
    <s v="0.00 / 1"/>
    <m/>
    <s v="a. standard unit"/>
    <s v="0.00 / 1"/>
    <m/>
    <s v="a. moving of bus and bicycle on a straight  road"/>
    <s v="0.00 / 1"/>
    <m/>
    <s v="d. mili meter"/>
    <s v="0.00 / 1"/>
    <m/>
    <s v="b. centi meter"/>
    <s v="0.00 / 1"/>
    <m/>
    <s v="a) Circular motion"/>
    <s v="0.00 / 1"/>
    <m/>
  </r>
  <r>
    <s v="2023/11/05 9:08:25 AM GMT+5:30"/>
    <s v="rupali6b0953.1bau@kvsrobpl.online"/>
    <x v="18"/>
    <x v="1908"/>
    <s v="-- / 0"/>
    <m/>
    <n v="134"/>
    <s v="-- / 0"/>
    <m/>
    <x v="5"/>
    <s v="-- / 0"/>
    <m/>
    <n v="6232"/>
    <s v="-- / 0"/>
    <m/>
    <s v="VI"/>
    <s v="-- / 0"/>
    <m/>
    <x v="0"/>
    <s v="-- / 0"/>
    <m/>
    <n v="0.5"/>
    <s v="1.00 / 1"/>
    <m/>
    <s v="Five tenths"/>
    <s v="1.00 / 1"/>
    <m/>
    <n v="0.25"/>
    <s v="1.00 / 1"/>
    <m/>
    <s v="Five ones"/>
    <s v="0.00 / 1"/>
    <m/>
    <n v="0.125"/>
    <s v="1.00 / 1"/>
    <m/>
    <s v="Five Ones"/>
    <s v="0.00 / 1"/>
    <m/>
    <s v="0.25 kg."/>
    <s v="1.00 / 1"/>
    <m/>
    <s v="0.500 litres"/>
    <s v="1.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a) Circular motion"/>
    <s v="0.00 / 1"/>
    <m/>
    <s v="b) Rectilinear motion"/>
    <s v="0.00 / 1"/>
    <m/>
    <s v="b. Cubit."/>
    <s v="1.00 / 1"/>
    <m/>
    <s v="c. international standard unit"/>
    <s v="0.00 / 1"/>
    <m/>
    <s v="a. moving of bus and bicycle on a straight  road"/>
    <s v="0.00 / 1"/>
    <m/>
    <s v="c. meter"/>
    <s v="1.00 / 1"/>
    <m/>
    <s v="c. meter"/>
    <s v="1.00 / 1"/>
    <m/>
    <s v="b) Rectilinear motion"/>
    <s v="0.00 / 1"/>
    <m/>
  </r>
  <r>
    <s v="2023/11/05 9:20:08 AM GMT+5:30"/>
    <s v="shreyansh6-d17015.1indrs1@kvsrobpl.online"/>
    <x v="13"/>
    <x v="1909"/>
    <s v="-- / 0"/>
    <m/>
    <n v="134"/>
    <s v="-- / 0"/>
    <m/>
    <x v="9"/>
    <s v="-- / 0"/>
    <m/>
    <n v="6436"/>
    <s v="-- / 0"/>
    <m/>
    <s v="VI"/>
    <s v="-- / 0"/>
    <m/>
    <x v="3"/>
    <s v="-- / 0"/>
    <m/>
    <n v="0.5"/>
    <s v="1.00 / 1"/>
    <m/>
    <s v="Five tenths"/>
    <s v="1.00 / 1"/>
    <m/>
    <n v="0.25"/>
    <s v="1.00 / 1"/>
    <m/>
    <s v="Five one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b. Cubit."/>
    <s v="1.00 / 1"/>
    <m/>
    <s v="b. international systems of units"/>
    <s v="1.00 / 1"/>
    <m/>
    <s v="b. moving of paddle of sewing machine"/>
    <s v="0.00 / 1"/>
    <m/>
    <s v="a. Kilometer"/>
    <s v="0.00 / 1"/>
    <m/>
    <s v="c. meter"/>
    <s v="1.00 / 1"/>
    <m/>
    <s v="c) Periodic motion"/>
    <s v="1.00 / 1"/>
    <m/>
  </r>
  <r>
    <s v="2023/11/05 9:26:45 AM GMT+5:30"/>
    <s v="vinod19740@gmail.com"/>
    <x v="0"/>
    <x v="1910"/>
    <s v="-- / 0"/>
    <m/>
    <n v="6215"/>
    <s v="-- / 0"/>
    <m/>
    <x v="12"/>
    <s v="-- / 0"/>
    <m/>
    <n v="6215"/>
    <s v="-- / 0"/>
    <m/>
    <s v="VI"/>
    <s v="-- / 0"/>
    <m/>
    <x v="0"/>
    <s v="-- / 0"/>
    <m/>
    <n v="5"/>
    <s v="0.00 / 1"/>
    <m/>
    <s v="None of these"/>
    <s v="0.00 / 1"/>
    <m/>
    <n v="2.5"/>
    <s v="0.00 / 1"/>
    <m/>
    <s v="Fiive tenths"/>
    <s v="0.00 / 1"/>
    <m/>
    <n v="0.125"/>
    <s v="1.00 / 1"/>
    <m/>
    <s v="Five hundredth"/>
    <s v="0.00 / 1"/>
    <m/>
    <s v="250 kg."/>
    <s v="0.00 / 1"/>
    <m/>
    <s v="0.500 litres"/>
    <s v="1.00 / 1"/>
    <m/>
    <s v="0.150 Kg."/>
    <s v="1.00 / 1"/>
    <m/>
    <s v="1 Kg."/>
    <s v="0.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b. 36.5 cm"/>
    <s v="0.00 / 1"/>
    <m/>
    <s v="c. wheel"/>
    <s v="1.00 / 1"/>
    <m/>
    <s v="b) Rectilinear motion"/>
    <s v="1.00 / 1"/>
    <m/>
    <s v="d. straight motion"/>
    <s v="0.00 / 1"/>
    <m/>
    <s v="a. Foot"/>
    <s v="0.00 / 1"/>
    <m/>
    <s v="c. international standard unit"/>
    <s v="0.00 / 1"/>
    <m/>
    <s v="c. moving of electric fan"/>
    <s v="0.00 / 1"/>
    <m/>
    <s v="c. meter"/>
    <s v="1.00 / 1"/>
    <m/>
    <s v="b. centi meter"/>
    <s v="0.00 / 1"/>
    <m/>
    <s v="c) Periodic motion"/>
    <s v="1.00 / 1"/>
    <m/>
  </r>
  <r>
    <s v="2023/11/05 9:28:14 AM GMT+5:30"/>
    <s v="vimla230884@gmail.com"/>
    <x v="2"/>
    <x v="1911"/>
    <s v="-- / 0"/>
    <m/>
    <n v="118"/>
    <s v="-- / 0"/>
    <m/>
    <x v="11"/>
    <s v="-- / 0"/>
    <m/>
    <n v="6234"/>
    <s v="-- / 0"/>
    <m/>
    <s v="VI"/>
    <s v="-- / 0"/>
    <m/>
    <x v="0"/>
    <s v="-- / 0"/>
    <m/>
    <n v="0.05"/>
    <s v="0.00 / 1"/>
    <m/>
    <s v="Five ones"/>
    <s v="0.00 / 1"/>
    <m/>
    <n v="2.5000000000000001E-2"/>
    <s v="0.00 / 1"/>
    <m/>
    <s v="none of these"/>
    <s v="0.00 / 1"/>
    <m/>
    <n v="0.125"/>
    <s v="1.00 / 1"/>
    <m/>
    <s v="Five hundredth"/>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b) Rectilinear motion"/>
    <s v="0.00 / 1"/>
    <m/>
    <s v="a. Foot"/>
    <s v="0.00 / 1"/>
    <m/>
    <s v="b. international systems of units"/>
    <s v="1.00 / 1"/>
    <m/>
    <s v="b. moving of paddle of sewing machine"/>
    <s v="0.00 / 1"/>
    <m/>
    <s v="c. meter"/>
    <s v="1.00 / 1"/>
    <m/>
    <s v="d. mili meter"/>
    <s v="0.00 / 1"/>
    <m/>
    <s v="a) Circular motion"/>
    <s v="0.00 / 1"/>
    <m/>
  </r>
  <r>
    <s v="2023/11/05 9:46:29 AM GMT+5:30"/>
    <s v="abhilashageete17@gmail.com"/>
    <x v="16"/>
    <x v="1912"/>
    <s v="-- / 0"/>
    <m/>
    <n v="1118"/>
    <s v="-- / 0"/>
    <m/>
    <x v="11"/>
    <s v="-- / 0"/>
    <m/>
    <n v="6213"/>
    <s v="-- / 0"/>
    <m/>
    <s v="VI"/>
    <s v="-- / 0"/>
    <m/>
    <x v="0"/>
    <s v="-- / 0"/>
    <m/>
    <n v="0.5"/>
    <s v="1.00 / 1"/>
    <m/>
    <s v="Five ones"/>
    <s v="0.00 / 1"/>
    <m/>
    <n v="0.25"/>
    <s v="1.00 / 1"/>
    <m/>
    <s v="Five hundreth"/>
    <s v="1.00 / 1"/>
    <m/>
    <n v="0.125"/>
    <s v="1.00 / 1"/>
    <m/>
    <s v="Five hundredth"/>
    <s v="0.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a) False असत्य"/>
    <s v="0.00 / 1"/>
    <m/>
    <s v="b. 36.5 cm"/>
    <s v="0.00 / 1"/>
    <m/>
    <s v="c. wheel"/>
    <s v="1.00 / 1"/>
    <m/>
    <s v="b) Rectilinear motion"/>
    <s v="1.00 / 1"/>
    <m/>
    <s v="c) Periodic motion"/>
    <s v="1.00 / 1"/>
    <m/>
    <s v="b. Cubit."/>
    <s v="1.00 / 1"/>
    <m/>
    <s v="c. international standard unit"/>
    <s v="0.00 / 1"/>
    <m/>
    <s v="b. moving of paddle of sewing machine"/>
    <s v="0.00 / 1"/>
    <m/>
    <s v="b. centi meter"/>
    <s v="0.00 / 1"/>
    <m/>
    <s v="d. mili meter"/>
    <s v="0.00 / 1"/>
    <m/>
    <s v="b) Rectilinear motion"/>
    <s v="0.00 / 1"/>
    <m/>
  </r>
  <r>
    <s v="2023/11/05 10:06:14 AM GMT+5:30"/>
    <s v="priyansh6-a16043.mhow@kvsrobpl.online"/>
    <x v="14"/>
    <x v="1913"/>
    <s v="-- / 0"/>
    <m/>
    <n v="1112"/>
    <s v="-- / 0"/>
    <m/>
    <x v="30"/>
    <s v="-- / 0"/>
    <m/>
    <n v="6143"/>
    <s v="-- / 0"/>
    <m/>
    <s v="VI"/>
    <s v="-- / 0"/>
    <m/>
    <x v="1"/>
    <s v="-- / 0"/>
    <m/>
    <n v="0.5"/>
    <s v="1.00 / 1"/>
    <m/>
    <s v="Five tenths"/>
    <s v="1.00 / 1"/>
    <m/>
    <n v="2.5000000000000001E-2"/>
    <s v="0.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c. wheel"/>
    <s v="1.00 / 1"/>
    <m/>
    <s v="d. straight motion"/>
    <s v="0.00 / 1"/>
    <m/>
    <s v="d. straight motion"/>
    <s v="0.00 / 1"/>
    <m/>
    <s v="b. Cubit."/>
    <s v="1.00 / 1"/>
    <m/>
    <s v="d. standard information"/>
    <s v="0.00 / 1"/>
    <m/>
    <s v="b. moving of paddle of sewing machine"/>
    <s v="0.00 / 1"/>
    <m/>
    <s v="b. centi meter"/>
    <s v="0.00 / 1"/>
    <m/>
    <s v="c. meter"/>
    <s v="1.00 / 1"/>
    <m/>
    <s v="a) Circular motion"/>
    <s v="0.00 / 1"/>
    <m/>
  </r>
  <r>
    <s v="2023/11/05 10:16:10 AM GMT+5:30"/>
    <s v="taniya6-a17416.mhow@kvsrobpl.online"/>
    <x v="2"/>
    <x v="1463"/>
    <s v="-- / 0"/>
    <m/>
    <n v="1112"/>
    <s v="-- / 0"/>
    <m/>
    <x v="30"/>
    <s v="-- / 0"/>
    <m/>
    <n v="6121"/>
    <s v="-- / 0"/>
    <m/>
    <s v="VI"/>
    <s v="-- / 0"/>
    <m/>
    <x v="1"/>
    <s v="-- / 0"/>
    <m/>
    <n v="0.5"/>
    <s v="1.00 / 1"/>
    <m/>
    <s v="Five ones"/>
    <s v="0.00 / 1"/>
    <m/>
    <n v="25"/>
    <s v="0.00 / 1"/>
    <m/>
    <s v="Five ones"/>
    <s v="0.00 / 1"/>
    <m/>
    <n v="0.125"/>
    <s v="1.00 / 1"/>
    <m/>
    <s v="Five Ones"/>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a. motorcar"/>
    <s v="0.00 / 1"/>
    <m/>
    <s v="b) Rectilinear motion"/>
    <s v="1.00 / 1"/>
    <m/>
    <s v="b) Rectilinear motion"/>
    <s v="0.00 / 1"/>
    <m/>
    <s v="b. Cubit."/>
    <s v="1.00 / 1"/>
    <m/>
    <s v="c. international standard unit"/>
    <s v="0.00 / 1"/>
    <m/>
    <s v="b. moving of paddle of sewing machine"/>
    <s v="0.00 / 1"/>
    <m/>
    <s v="a. Kilometer"/>
    <s v="0.00 / 1"/>
    <m/>
    <s v="c. meter"/>
    <s v="1.00 / 1"/>
    <m/>
    <s v="b) Rectilinear motion"/>
    <s v="0.00 / 1"/>
    <m/>
  </r>
  <r>
    <s v="2023/11/05 10:37:49 AM GMT+5:30"/>
    <s v="pranav6bkvitarsicpe@kvsrobpl.online"/>
    <x v="9"/>
    <x v="1914"/>
    <s v="-- / 0"/>
    <m/>
    <n v="1114"/>
    <s v="-- / 0"/>
    <m/>
    <x v="37"/>
    <s v="-- / 0"/>
    <m/>
    <n v="19"/>
    <s v="-- / 0"/>
    <m/>
    <s v="VI"/>
    <s v="-- / 0"/>
    <m/>
    <x v="0"/>
    <s v="-- / 0"/>
    <m/>
    <n v="5"/>
    <s v="0.00 / 1"/>
    <m/>
    <s v="Five tenths"/>
    <s v="1.00 / 1"/>
    <m/>
    <n v="2.5000000000000001E-2"/>
    <s v="0.00 / 1"/>
    <m/>
    <s v="Five hundreth"/>
    <s v="1.00 / 1"/>
    <m/>
    <n v="0.125"/>
    <s v="1.00 / 1"/>
    <m/>
    <s v="Five thousandths"/>
    <s v="1.00 / 1"/>
    <m/>
    <s v="250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c. 33.8 cm"/>
    <s v="0.00 / 1"/>
    <m/>
    <s v="c. wheel"/>
    <s v="1.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5 10:38:02 AM GMT+5:30"/>
    <s v="mayank6-a6336.bpl@kvsrobpl.online"/>
    <x v="13"/>
    <x v="1915"/>
    <s v="-- / 0"/>
    <m/>
    <n v="1118"/>
    <s v="-- / 0"/>
    <m/>
    <x v="11"/>
    <s v="-- / 0"/>
    <m/>
    <n v="6123"/>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b. Cubit."/>
    <s v="1.00 / 1"/>
    <m/>
    <s v="b. international systems of units"/>
    <s v="1.00 / 1"/>
    <m/>
    <s v="d. moving of  pendulum"/>
    <s v="1.00 / 1"/>
    <m/>
    <s v="c. meter"/>
    <s v="1.00 / 1"/>
    <m/>
    <s v="c. meter"/>
    <s v="1.00 / 1"/>
    <m/>
    <s v="b) Rectilinear motion"/>
    <s v="0.00 / 1"/>
    <m/>
  </r>
  <r>
    <s v="2023/11/05 10:40:26 AM GMT+5:30"/>
    <s v="ashokchouhanknw@gmail.com"/>
    <x v="5"/>
    <x v="1916"/>
    <s v="-- / 0"/>
    <m/>
    <n v="134"/>
    <s v="-- / 0"/>
    <m/>
    <x v="11"/>
    <s v="-- / 0"/>
    <m/>
    <s v="6 'A'  6148"/>
    <s v="-- / 0"/>
    <m/>
    <s v="VI"/>
    <s v="-- / 0"/>
    <m/>
    <x v="1"/>
    <s v="-- / 0"/>
    <m/>
    <n v="0.5"/>
    <s v="1.00 / 1"/>
    <m/>
    <s v="None of these"/>
    <s v="0.00 / 1"/>
    <m/>
    <n v="2.5000000000000001E-2"/>
    <s v="0.00 / 1"/>
    <m/>
    <s v="Five ones"/>
    <s v="0.00 / 1"/>
    <m/>
    <n v="0.125"/>
    <s v="1.00 / 1"/>
    <m/>
    <s v="Five hundredth"/>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b. aero plane"/>
    <s v="0.00 / 1"/>
    <m/>
    <s v="c) Periodic motion"/>
    <s v="0.00 / 1"/>
    <m/>
    <s v="b) Rectilinear motion"/>
    <s v="0.00 / 1"/>
    <m/>
    <s v="b. Cubit."/>
    <s v="1.00 / 1"/>
    <m/>
    <s v="b. international systems of units"/>
    <s v="1.00 / 1"/>
    <m/>
    <s v="b. moving of paddle of sewing machine"/>
    <s v="0.00 / 1"/>
    <m/>
    <s v="c. meter"/>
    <s v="1.00 / 1"/>
    <m/>
    <s v="d. mili meter"/>
    <s v="0.00 / 1"/>
    <m/>
    <s v="b) Rectilinear motion"/>
    <s v="0.00 / 1"/>
    <m/>
  </r>
  <r>
    <s v="2023/11/05 10:49:06 AM GMT+5:30"/>
    <s v="garima6-c5273.bpl@kvsrobpl.online"/>
    <x v="18"/>
    <x v="1917"/>
    <s v="-- / 0"/>
    <m/>
    <n v="1118"/>
    <s v="-- / 0"/>
    <m/>
    <x v="11"/>
    <s v="-- / 0"/>
    <m/>
    <n v="6314"/>
    <s v="-- / 0"/>
    <m/>
    <s v="VI"/>
    <s v="-- / 0"/>
    <m/>
    <x v="2"/>
    <s v="-- / 0"/>
    <m/>
    <n v="0.5"/>
    <s v="1.00 / 1"/>
    <m/>
    <s v="Five tenths"/>
    <s v="1.00 / 1"/>
    <m/>
    <n v="0.25"/>
    <s v="1.00 / 1"/>
    <m/>
    <s v="Five hundreth"/>
    <s v="1.00 / 1"/>
    <m/>
    <n v="0.125"/>
    <s v="1.00 / 1"/>
    <m/>
    <s v="Five thousandths"/>
    <s v="1.00 / 1"/>
    <m/>
    <s v="250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c) Periodic motion"/>
    <s v="0.00 / 1"/>
    <m/>
    <s v="b) Rectilinear motion"/>
    <s v="0.00 / 1"/>
    <m/>
    <s v="b. Cubit."/>
    <s v="1.00 / 1"/>
    <m/>
    <s v="b. international systems of units"/>
    <s v="1.00 / 1"/>
    <m/>
    <s v="b. moving of paddle of sewing machine"/>
    <s v="0.00 / 1"/>
    <m/>
    <s v="b. centi meter"/>
    <s v="0.00 / 1"/>
    <m/>
    <s v="b. centi meter"/>
    <s v="0.00 / 1"/>
    <m/>
    <s v="a) Circular motion"/>
    <s v="0.00 / 1"/>
    <m/>
  </r>
  <r>
    <s v="2023/11/05 11:07:46 AM GMT+5:30"/>
    <s v="kiransoni71489@gmail.com"/>
    <x v="6"/>
    <x v="1918"/>
    <s v="-- / 0"/>
    <m/>
    <n v="134"/>
    <s v="-- / 0"/>
    <m/>
    <x v="11"/>
    <s v="-- / 0"/>
    <m/>
    <n v="42"/>
    <s v="-- / 0"/>
    <m/>
    <s v="VI"/>
    <s v="-- / 0"/>
    <m/>
    <x v="1"/>
    <s v="-- / 0"/>
    <m/>
    <n v="5.0000000000000001E-3"/>
    <s v="0.00 / 1"/>
    <m/>
    <s v="Five tenths"/>
    <s v="1.00 / 1"/>
    <m/>
    <n v="2.5000000000000001E-2"/>
    <s v="0.00 / 1"/>
    <m/>
    <s v="Fiive tenths"/>
    <s v="0.00 / 1"/>
    <m/>
    <n v="0.125"/>
    <s v="1.00 / 1"/>
    <m/>
    <s v="Five tenths"/>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d. metro rail"/>
    <s v="0.00 / 1"/>
    <m/>
    <s v="a) Circular motion"/>
    <s v="0.00 / 1"/>
    <m/>
    <s v="a) Circular motion"/>
    <s v="0.00 / 1"/>
    <m/>
    <s v="c. Mutthi"/>
    <s v="0.00 / 1"/>
    <m/>
    <s v="d. standard information"/>
    <s v="0.00 / 1"/>
    <m/>
    <s v="b. moving of paddle of sewing machine"/>
    <s v="0.00 / 1"/>
    <m/>
    <s v="d. mili meter"/>
    <s v="0.00 / 1"/>
    <m/>
    <s v="d. mili meter"/>
    <s v="0.00 / 1"/>
    <m/>
    <s v="a) Circular motion"/>
    <s v="0.00 / 1"/>
    <m/>
  </r>
  <r>
    <s v="2023/11/05 11:11:54 AM GMT+5:30"/>
    <s v="sarthak6-b5272.bpl@kvsrobpl.online"/>
    <x v="3"/>
    <x v="1919"/>
    <s v="-- / 0"/>
    <m/>
    <n v="1118"/>
    <s v="-- / 0"/>
    <m/>
    <x v="11"/>
    <s v="-- / 0"/>
    <m/>
    <n v="6244"/>
    <s v="-- / 0"/>
    <m/>
    <s v="VI"/>
    <s v="-- / 0"/>
    <m/>
    <x v="0"/>
    <s v="-- / 0"/>
    <m/>
    <n v="0.5"/>
    <s v="1.00 / 1"/>
    <m/>
    <s v="Five tenths"/>
    <s v="1.00 / 1"/>
    <m/>
    <n v="2.5000000000000001E-2"/>
    <s v="0.00 / 1"/>
    <m/>
    <s v="Five ones"/>
    <s v="0.00 / 1"/>
    <m/>
    <n v="125"/>
    <s v="0.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c) Periodic motion"/>
    <s v="0.00 / 1"/>
    <m/>
    <s v="b) Rectilinear motion"/>
    <s v="0.00 / 1"/>
    <m/>
    <s v="c. Mutthi"/>
    <s v="0.00 / 1"/>
    <m/>
    <s v="c. international standard unit"/>
    <s v="0.00 / 1"/>
    <m/>
    <s v="c. moving of electric fan"/>
    <s v="0.00 / 1"/>
    <m/>
    <s v="d. mili meter"/>
    <s v="0.00 / 1"/>
    <m/>
    <s v="c. meter"/>
    <s v="1.00 / 1"/>
    <m/>
    <s v="a) Circular motion"/>
    <s v="0.00 / 1"/>
    <m/>
  </r>
  <r>
    <s v="2023/11/05 11:49:39 AM GMT+5:30"/>
    <s v="mm1795560@gmail.com"/>
    <x v="3"/>
    <x v="1920"/>
    <s v="-- / 0"/>
    <m/>
    <n v="1114"/>
    <s v="-- / 0"/>
    <m/>
    <x v="37"/>
    <s v="-- / 0"/>
    <m/>
    <n v="36"/>
    <s v="-- / 0"/>
    <m/>
    <s v="VI"/>
    <s v="-- / 0"/>
    <m/>
    <x v="2"/>
    <s v="-- / 0"/>
    <m/>
    <n v="0.5"/>
    <s v="1.00 / 1"/>
    <m/>
    <s v="None of these"/>
    <s v="0.00 / 1"/>
    <m/>
    <n v="0.25"/>
    <s v="1.00 / 1"/>
    <m/>
    <s v="none of these"/>
    <s v="0.00 / 1"/>
    <m/>
    <n v="0.125"/>
    <s v="1.00 / 1"/>
    <m/>
    <s v="Five One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d. straight motion"/>
    <s v="0.00 / 1"/>
    <m/>
    <s v="d. straight motion"/>
    <s v="0.00 / 1"/>
    <m/>
    <s v="a. Foot"/>
    <s v="0.00 / 1"/>
    <m/>
    <s v="a. standard unit"/>
    <s v="0.00 / 1"/>
    <m/>
    <s v="a. moving of bus and bicycle on a straight  road"/>
    <s v="0.00 / 1"/>
    <m/>
    <s v="a. Kilometer"/>
    <s v="0.00 / 1"/>
    <m/>
    <s v="a. Kilometer"/>
    <s v="0.00 / 1"/>
    <m/>
    <s v="b) Rectilinear motion"/>
    <s v="0.00 / 1"/>
    <m/>
  </r>
  <r>
    <s v="2023/11/05 12:02:04 PM GMT+5:30"/>
    <s v="siddharth6-a16042.mhow@kvsrobpl.online"/>
    <x v="9"/>
    <x v="1921"/>
    <s v="-- / 0"/>
    <m/>
    <n v="1112"/>
    <s v="-- / 0"/>
    <m/>
    <x v="30"/>
    <s v="-- / 0"/>
    <m/>
    <n v="6149"/>
    <s v="-- / 0"/>
    <m/>
    <s v="VI"/>
    <s v="-- / 0"/>
    <m/>
    <x v="1"/>
    <s v="-- / 0"/>
    <m/>
    <n v="0.5"/>
    <s v="1.00 / 1"/>
    <m/>
    <s v="Five tenths"/>
    <s v="1.00 / 1"/>
    <m/>
    <n v="0.25"/>
    <s v="1.00 / 1"/>
    <m/>
    <s v="Five hundreth"/>
    <s v="1.00 / 1"/>
    <m/>
    <n v="0.125"/>
    <s v="1.00 / 1"/>
    <m/>
    <s v="Five thousandths"/>
    <s v="1.00 / 1"/>
    <m/>
    <s v="250 kg."/>
    <s v="0.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a. Foot"/>
    <s v="0.00 / 1"/>
    <m/>
    <s v="b. international systems of units"/>
    <s v="1.00 / 1"/>
    <m/>
    <s v="c. moving of electric fan"/>
    <s v="0.00 / 1"/>
    <m/>
    <s v="d. mili meter"/>
    <s v="0.00 / 1"/>
    <m/>
    <s v="b. centi meter"/>
    <s v="0.00 / 1"/>
    <m/>
    <s v="c) Periodic motion"/>
    <s v="1.00 / 1"/>
    <m/>
  </r>
  <r>
    <s v="2023/11/05 12:15:46 PM GMT+5:30"/>
    <s v="ayush6-c5694.bpl@kvsrobpl.online"/>
    <x v="7"/>
    <x v="1726"/>
    <s v="-- / 0"/>
    <m/>
    <n v="1118"/>
    <s v="-- / 0"/>
    <m/>
    <x v="11"/>
    <s v="-- / 0"/>
    <m/>
    <n v="6310"/>
    <s v="-- / 0"/>
    <m/>
    <s v="VI"/>
    <s v="-- / 0"/>
    <m/>
    <x v="2"/>
    <s v="-- / 0"/>
    <m/>
    <n v="0.05"/>
    <s v="0.00 / 1"/>
    <m/>
    <s v="Five ones"/>
    <s v="0.00 / 1"/>
    <m/>
    <n v="2.5000000000000001E-2"/>
    <s v="0.00 / 1"/>
    <m/>
    <s v="Five ones"/>
    <s v="0.00 / 1"/>
    <m/>
    <n v="0.125"/>
    <s v="1.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d. straight motion"/>
    <s v="0.00 / 1"/>
    <m/>
    <s v="d. Handspam"/>
    <s v="0.00 / 1"/>
    <m/>
    <s v="b. international systems of units"/>
    <s v="1.00 / 1"/>
    <m/>
    <s v="a. moving of bus and bicycle on a straight  road"/>
    <s v="0.00 / 1"/>
    <m/>
    <s v="a. Kilometer"/>
    <s v="0.00 / 1"/>
    <m/>
    <s v="c. meter"/>
    <s v="1.00 / 1"/>
    <m/>
    <s v="c) Periodic motion"/>
    <s v="1.00 / 1"/>
    <m/>
  </r>
  <r>
    <s v="2023/11/05 12:21:46 PM GMT+5:30"/>
    <s v="rinkivin@gmail.com"/>
    <x v="20"/>
    <x v="1922"/>
    <s v="-- / 0"/>
    <m/>
    <n v="1037"/>
    <s v="-- / 0"/>
    <m/>
    <x v="36"/>
    <s v="-- / 0"/>
    <m/>
    <n v="613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c. 33.8 cm"/>
    <s v="0.00 / 1"/>
    <m/>
    <s v="c. wheel"/>
    <s v="1.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5 12:26:15 PM GMT+5:30"/>
    <s v="rambabunagar4@gmail.com"/>
    <x v="5"/>
    <x v="1923"/>
    <s v="-- / 0"/>
    <m/>
    <n v="134"/>
    <s v="-- / 0"/>
    <m/>
    <x v="9"/>
    <s v="-- / 0"/>
    <m/>
    <n v="6209"/>
    <s v="-- / 0"/>
    <m/>
    <s v="VI"/>
    <s v="-- / 0"/>
    <m/>
    <x v="0"/>
    <s v="-- / 0"/>
    <m/>
    <n v="0.5"/>
    <s v="1.00 / 1"/>
    <m/>
    <s v="Five ones"/>
    <s v="0.00 / 1"/>
    <m/>
    <n v="0.25"/>
    <s v="1.00 / 1"/>
    <m/>
    <s v="Fiive tenths"/>
    <s v="0.00 / 1"/>
    <m/>
    <n v="0.125"/>
    <s v="1.00 / 1"/>
    <m/>
    <s v="Five hundredth"/>
    <s v="0.00 / 1"/>
    <m/>
    <s v="2.5 kg."/>
    <s v="0.00 / 1"/>
    <m/>
    <s v="0.500 litres"/>
    <s v="1.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b. aero plane"/>
    <s v="0.00 / 1"/>
    <m/>
    <s v="a) Circular motion"/>
    <s v="0.00 / 1"/>
    <m/>
    <s v="c) Periodic motion"/>
    <s v="1.00 / 1"/>
    <m/>
    <s v="d. Handspam"/>
    <s v="0.00 / 1"/>
    <m/>
    <s v="b. international systems of units"/>
    <s v="1.00 / 1"/>
    <m/>
    <s v="d. moving of  pendulum"/>
    <s v="1.00 / 1"/>
    <m/>
    <s v="a. Kilometer"/>
    <s v="0.00 / 1"/>
    <m/>
    <s v="a. Kilometer"/>
    <s v="0.00 / 1"/>
    <m/>
    <s v="a) Circular motion"/>
    <s v="0.00 / 1"/>
    <m/>
  </r>
  <r>
    <s v="2023/11/05 1:16:52 PM GMT+5:30"/>
    <s v="kavitasonare38@gmail.com"/>
    <x v="5"/>
    <x v="1924"/>
    <s v="-- / 0"/>
    <m/>
    <n v="1114"/>
    <s v="-- / 0"/>
    <m/>
    <x v="37"/>
    <s v="-- / 0"/>
    <m/>
    <n v="28"/>
    <s v="-- / 0"/>
    <m/>
    <s v="VI"/>
    <s v="-- / 0"/>
    <m/>
    <x v="1"/>
    <s v="-- / 0"/>
    <m/>
    <n v="0.05"/>
    <s v="0.00 / 1"/>
    <m/>
    <s v="Five ones"/>
    <s v="0.00 / 1"/>
    <m/>
    <n v="0.25"/>
    <s v="1.00 / 1"/>
    <m/>
    <s v="Five hundreth"/>
    <s v="1.00 / 1"/>
    <m/>
    <n v="1.25"/>
    <s v="0.00 / 1"/>
    <m/>
    <s v="Five thousandths"/>
    <s v="1.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d. straight motion"/>
    <s v="0.00 / 1"/>
    <m/>
    <s v="a. Foot"/>
    <s v="0.00 / 1"/>
    <m/>
    <s v="a. standard unit"/>
    <s v="0.00 / 1"/>
    <m/>
    <s v="a. moving of bus and bicycle on a straight  road"/>
    <s v="0.00 / 1"/>
    <m/>
    <s v="c. meter"/>
    <s v="1.00 / 1"/>
    <m/>
    <s v="c. meter"/>
    <s v="1.00 / 1"/>
    <m/>
    <s v="b) Rectilinear motion"/>
    <s v="0.00 / 1"/>
    <m/>
  </r>
  <r>
    <s v="2023/11/05 1:26:56 PM GMT+5:30"/>
    <s v="yash6-a5241.bpl@kvsrobpl.online"/>
    <x v="3"/>
    <x v="1925"/>
    <s v="-- / 0"/>
    <m/>
    <n v="1118"/>
    <s v="-- / 0"/>
    <m/>
    <x v="11"/>
    <s v="-- / 0"/>
    <m/>
    <n v="6146"/>
    <s v="-- / 0"/>
    <m/>
    <s v="VI"/>
    <s v="-- / 0"/>
    <m/>
    <x v="1"/>
    <s v="-- / 0"/>
    <m/>
    <n v="0.05"/>
    <s v="0.00 / 1"/>
    <m/>
    <s v="Five ones"/>
    <s v="0.00 / 1"/>
    <m/>
    <n v="2.5000000000000001E-2"/>
    <s v="0.00 / 1"/>
    <m/>
    <s v="Five ones"/>
    <s v="0.00 / 1"/>
    <m/>
    <n v="0.125"/>
    <s v="1.00 / 1"/>
    <m/>
    <s v="Five tenths"/>
    <s v="0.00 / 1"/>
    <m/>
    <s v="2.5 kg."/>
    <s v="0.00 / 1"/>
    <m/>
    <s v="0.500 litres"/>
    <s v="1.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b. 36.5 cm"/>
    <s v="0.00 / 1"/>
    <m/>
    <s v="c. wheel"/>
    <s v="1.00 / 1"/>
    <m/>
    <s v="d. straight motion"/>
    <s v="0.00 / 1"/>
    <m/>
    <s v="b) Rectilinear motion"/>
    <s v="0.00 / 1"/>
    <m/>
    <s v="b. Cubit."/>
    <s v="1.00 / 1"/>
    <m/>
    <s v="b. international systems of units"/>
    <s v="1.00 / 1"/>
    <m/>
    <s v="c. moving of electric fan"/>
    <s v="0.00 / 1"/>
    <m/>
    <s v="c. meter"/>
    <s v="1.00 / 1"/>
    <m/>
    <s v="c. meter"/>
    <s v="1.00 / 1"/>
    <m/>
    <s v="b) Rectilinear motion"/>
    <s v="0.00 / 1"/>
    <m/>
  </r>
  <r>
    <s v="2023/11/05 1:34:08 PM GMT+5:30"/>
    <s v="vedika6b0967.1bau@kvsrobpl.online"/>
    <x v="5"/>
    <x v="1926"/>
    <s v="-- / 0"/>
    <m/>
    <n v="1"/>
    <s v="-- / 0"/>
    <m/>
    <x v="5"/>
    <s v="-- / 0"/>
    <m/>
    <n v="6240"/>
    <s v="-- / 0"/>
    <m/>
    <s v="VI"/>
    <s v="-- / 0"/>
    <m/>
    <x v="0"/>
    <s v="-- / 0"/>
    <m/>
    <n v="0.05"/>
    <s v="0.00 / 1"/>
    <m/>
    <s v="Five ones"/>
    <s v="0.00 / 1"/>
    <m/>
    <n v="2.5000000000000001E-2"/>
    <s v="0.00 / 1"/>
    <m/>
    <s v="Fiive tenths"/>
    <s v="0.00 / 1"/>
    <m/>
    <n v="0.125"/>
    <s v="1.00 / 1"/>
    <m/>
    <s v="Five hundredth"/>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d. straight motion"/>
    <s v="0.00 / 1"/>
    <m/>
    <s v="b. Cubit."/>
    <s v="1.00 / 1"/>
    <m/>
    <s v="c. international standard unit"/>
    <s v="0.00 / 1"/>
    <m/>
    <s v="d. moving of  pendulum"/>
    <s v="1.00 / 1"/>
    <m/>
    <s v="b. centi meter"/>
    <s v="0.00 / 1"/>
    <m/>
    <s v="d. mili meter"/>
    <s v="0.00 / 1"/>
    <m/>
    <s v="a) Circular motion"/>
    <s v="0.00 / 1"/>
    <m/>
  </r>
  <r>
    <s v="2023/11/05 1:50:05 PM GMT+5:30"/>
    <s v="mahichaudhary632@gmail.com"/>
    <x v="14"/>
    <x v="1682"/>
    <s v="-- / 0"/>
    <m/>
    <n v="1112"/>
    <s v="-- / 0"/>
    <m/>
    <x v="30"/>
    <s v="-- / 0"/>
    <m/>
    <n v="6110"/>
    <s v="-- / 0"/>
    <m/>
    <s v="VI"/>
    <s v="-- / 0"/>
    <m/>
    <x v="1"/>
    <s v="-- / 0"/>
    <m/>
    <n v="5"/>
    <s v="0.00 / 1"/>
    <m/>
    <s v="Five tenths"/>
    <s v="1.00 / 1"/>
    <m/>
    <n v="0.25"/>
    <s v="1.00 / 1"/>
    <m/>
    <s v="Fiive tenths"/>
    <s v="0.00 / 1"/>
    <m/>
    <n v="0.125"/>
    <s v="1.00 / 1"/>
    <m/>
    <s v="Five thousandths"/>
    <s v="1.00 / 1"/>
    <m/>
    <s v="0.25 kg."/>
    <s v="1.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b. Cubit."/>
    <s v="1.00 / 1"/>
    <m/>
    <s v="b. international systems of units"/>
    <s v="1.00 / 1"/>
    <m/>
    <s v="a. moving of bus and bicycle on a straight  road"/>
    <s v="0.00 / 1"/>
    <m/>
    <s v="a. Kilometer"/>
    <s v="0.00 / 1"/>
    <m/>
    <s v="c. meter"/>
    <s v="1.00 / 1"/>
    <m/>
    <s v="c) Periodic motion"/>
    <s v="1.00 / 1"/>
    <m/>
  </r>
  <r>
    <s v="2023/11/05 2:12:08 PM GMT+5:30"/>
    <s v="viraj6-c15992.mhow@kvsrobpl.online"/>
    <x v="19"/>
    <x v="1927"/>
    <s v="-- / 0"/>
    <m/>
    <n v="1112"/>
    <s v="-- / 0"/>
    <m/>
    <x v="30"/>
    <s v="-- / 0"/>
    <m/>
    <n v="6347"/>
    <s v="-- / 0"/>
    <m/>
    <s v="VI"/>
    <s v="-- / 0"/>
    <m/>
    <x v="2"/>
    <s v="-- / 0"/>
    <m/>
    <n v="0.5"/>
    <s v="1.00 / 1"/>
    <m/>
    <s v="Five tenths"/>
    <s v="1.00 / 1"/>
    <m/>
    <n v="0.25"/>
    <s v="1.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5 2:19:09 PM GMT+5:30"/>
    <s v="mahi6a0042.agmalwa@kvsrobpl.online"/>
    <x v="12"/>
    <x v="686"/>
    <s v="-- / 0"/>
    <m/>
    <n v="2416"/>
    <s v="-- / 0"/>
    <m/>
    <x v="33"/>
    <s v="-- / 0"/>
    <m/>
    <n v="3"/>
    <s v="-- / 0"/>
    <m/>
    <s v="VI"/>
    <s v="-- / 0"/>
    <m/>
    <x v="1"/>
    <s v="-- / 0"/>
    <m/>
    <n v="0.5"/>
    <s v="1.00 / 1"/>
    <m/>
    <s v="Five tenths"/>
    <s v="1.00 / 1"/>
    <m/>
    <n v="0.25"/>
    <s v="1.00 / 1"/>
    <m/>
    <s v="Five hundreth"/>
    <s v="1.00 / 1"/>
    <m/>
    <n v="0.125"/>
    <s v="1.00 / 1"/>
    <m/>
    <s v="Five Ones"/>
    <s v="0.00 / 1"/>
    <m/>
    <s v="0.25 kg."/>
    <s v="1.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d. metro rail"/>
    <s v="0.00 / 1"/>
    <m/>
    <s v="b) Rectilinear motion"/>
    <s v="1.00 / 1"/>
    <m/>
    <s v="c) Periodic motion"/>
    <s v="1.00 / 1"/>
    <m/>
    <s v="a. Foot"/>
    <s v="0.00 / 1"/>
    <m/>
    <s v="b. international systems of units"/>
    <s v="1.00 / 1"/>
    <m/>
    <s v="c. moving of electric fan"/>
    <s v="0.00 / 1"/>
    <m/>
    <s v="d. mili meter"/>
    <s v="0.00 / 1"/>
    <m/>
    <s v="c. meter"/>
    <s v="1.00 / 1"/>
    <m/>
    <s v="c) Periodic motion"/>
    <s v="1.00 / 1"/>
    <m/>
  </r>
  <r>
    <s v="2023/11/05 2:24:00 PM GMT+5:30"/>
    <s v="aakansha6-a16104.mhow@kvsrobpl.online"/>
    <x v="21"/>
    <x v="1928"/>
    <s v="-- / 0"/>
    <m/>
    <n v="1112"/>
    <s v="-- / 0"/>
    <m/>
    <x v="30"/>
    <s v="-- / 0"/>
    <m/>
    <n v="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5 2:31:48 PM GMT+5:30"/>
    <s v="pragti6-a5274.bpl@kvsrobpl.online"/>
    <x v="9"/>
    <x v="1929"/>
    <s v="-- / 0"/>
    <m/>
    <n v="1118"/>
    <s v="-- / 0"/>
    <m/>
    <x v="11"/>
    <s v="-- / 0"/>
    <m/>
    <n v="27"/>
    <s v="-- / 0"/>
    <m/>
    <s v="VI"/>
    <s v="-- / 0"/>
    <m/>
    <x v="1"/>
    <s v="-- / 0"/>
    <m/>
    <n v="0.5"/>
    <s v="1.00 / 1"/>
    <m/>
    <s v="Five hundredth"/>
    <s v="0.00 / 1"/>
    <m/>
    <n v="0.25"/>
    <s v="1.00 / 1"/>
    <m/>
    <s v="Five hundreth"/>
    <s v="1.00 / 1"/>
    <m/>
    <n v="0.125"/>
    <s v="1.00 / 1"/>
    <m/>
    <s v="Five hundredth"/>
    <s v="0.00 / 1"/>
    <m/>
    <s v="0.25 kg."/>
    <s v="1.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a) Circular motion"/>
    <s v="0.00 / 1"/>
    <m/>
  </r>
  <r>
    <s v="2023/11/05 2:42:56 PM GMT+5:30"/>
    <s v="devesh6b0956.1bau@kvsrobpl.online"/>
    <x v="2"/>
    <x v="1930"/>
    <s v="-- / 0"/>
    <m/>
    <n v="2202"/>
    <s v="-- / 0"/>
    <m/>
    <x v="5"/>
    <s v="-- / 0"/>
    <m/>
    <n v="6210"/>
    <s v="-- / 0"/>
    <m/>
    <s v="VI"/>
    <s v="-- / 0"/>
    <m/>
    <x v="0"/>
    <s v="-- / 0"/>
    <m/>
    <n v="0.5"/>
    <s v="1.00 / 1"/>
    <m/>
    <s v="Five ones"/>
    <s v="0.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a. Foot"/>
    <s v="0.00 / 1"/>
    <m/>
    <s v="a. standard unit"/>
    <s v="0.00 / 1"/>
    <m/>
    <s v="a. moving of bus and bicycle on a straight  road"/>
    <s v="0.00 / 1"/>
    <m/>
    <s v="b. centi meter"/>
    <s v="0.00 / 1"/>
    <m/>
    <s v="b. centi meter"/>
    <s v="0.00 / 1"/>
    <m/>
    <s v="c) Periodic motion"/>
    <s v="1.00 / 1"/>
    <m/>
  </r>
  <r>
    <s v="2023/11/05 2:43:19 PM GMT+5:30"/>
    <s v="monali6-c16083.mhow@kvsrobpl.online"/>
    <x v="17"/>
    <x v="1931"/>
    <s v="-- / 0"/>
    <m/>
    <n v="1112"/>
    <s v="-- / 0"/>
    <m/>
    <x v="30"/>
    <s v="-- / 0"/>
    <m/>
    <n v="6311"/>
    <s v="-- / 0"/>
    <m/>
    <s v="VI"/>
    <s v="-- / 0"/>
    <m/>
    <x v="2"/>
    <s v="-- / 0"/>
    <m/>
    <n v="0.5"/>
    <s v="1.00 / 1"/>
    <m/>
    <s v="Five ones"/>
    <s v="0.00 / 1"/>
    <m/>
    <n v="0.25"/>
    <s v="1.00 / 1"/>
    <m/>
    <s v="Fiive tenths"/>
    <s v="0.00 / 1"/>
    <m/>
    <n v="0.125"/>
    <s v="1.00 / 1"/>
    <m/>
    <s v="Five hundredth"/>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d. straight motion"/>
    <s v="0.00 / 1"/>
    <m/>
    <s v="c) Periodic motion"/>
    <s v="1.00 / 1"/>
    <m/>
    <s v="a. Foot"/>
    <s v="0.00 / 1"/>
    <m/>
    <s v="b. international systems of units"/>
    <s v="1.00 / 1"/>
    <m/>
    <s v="b. moving of paddle of sewing machine"/>
    <s v="0.00 / 1"/>
    <m/>
    <s v="b. centi meter"/>
    <s v="0.00 / 1"/>
    <m/>
    <s v="c. meter"/>
    <s v="1.00 / 1"/>
    <m/>
    <s v="b) Rectilinear motion"/>
    <s v="0.00 / 1"/>
    <m/>
  </r>
  <r>
    <s v="2023/11/05 3:04:37 PM GMT+5:30"/>
    <s v="drishtika6-a16643.mhow@kvsrobpl.online"/>
    <x v="26"/>
    <x v="1932"/>
    <s v="-- / 0"/>
    <m/>
    <n v="1112"/>
    <s v="-- / 0"/>
    <m/>
    <x v="30"/>
    <s v="-- / 0"/>
    <m/>
    <n v="6107"/>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5 3:07:48 PM GMT+5:30"/>
    <s v="khandwakhandwa43@gmail.com"/>
    <x v="18"/>
    <x v="1933"/>
    <s v="-- / 0"/>
    <m/>
    <n v="1118"/>
    <s v="-- / 0"/>
    <m/>
    <x v="11"/>
    <s v="-- / 0"/>
    <m/>
    <n v="6221"/>
    <s v="-- / 0"/>
    <m/>
    <s v="VI"/>
    <s v="-- / 0"/>
    <m/>
    <x v="0"/>
    <s v="-- / 0"/>
    <m/>
    <n v="0.5"/>
    <s v="1.00 / 1"/>
    <m/>
    <s v="Five hundredth"/>
    <s v="0.00 / 1"/>
    <m/>
    <n v="25"/>
    <s v="0.00 / 1"/>
    <m/>
    <s v="none of these"/>
    <s v="0.00 / 1"/>
    <m/>
    <n v="0.125"/>
    <s v="1.00 / 1"/>
    <m/>
    <s v="Five thousandths"/>
    <s v="1.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a. motorcar"/>
    <s v="0.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5 3:42:33 PM GMT+5:30"/>
    <s v="anil.narwariya.007@gmail.com"/>
    <x v="3"/>
    <x v="1934"/>
    <s v="-- / 0"/>
    <m/>
    <n v="134"/>
    <s v="-- / 0"/>
    <m/>
    <x v="30"/>
    <s v="-- / 0"/>
    <m/>
    <n v="6303"/>
    <s v="-- / 0"/>
    <m/>
    <s v="VI"/>
    <s v="-- / 0"/>
    <m/>
    <x v="2"/>
    <s v="-- / 0"/>
    <m/>
    <n v="0.5"/>
    <s v="1.00 / 1"/>
    <m/>
    <s v="Five hundredth"/>
    <s v="0.00 / 1"/>
    <m/>
    <n v="0.25"/>
    <s v="1.00 / 1"/>
    <m/>
    <s v="Fiive tenths"/>
    <s v="0.00 / 1"/>
    <m/>
    <n v="0.125"/>
    <s v="1.00 / 1"/>
    <m/>
    <s v="Five thousandths"/>
    <s v="1.00 / 1"/>
    <m/>
    <s v="250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d. metro rail"/>
    <s v="0.00 / 1"/>
    <m/>
    <s v="a) Circular motion"/>
    <s v="0.00 / 1"/>
    <m/>
    <s v="d. straight motion"/>
    <s v="0.00 / 1"/>
    <m/>
    <s v="c. Mutthi"/>
    <s v="0.00 / 1"/>
    <m/>
    <s v="a. standard unit"/>
    <s v="0.00 / 1"/>
    <m/>
    <s v="d. moving of  pendulum"/>
    <s v="1.00 / 1"/>
    <m/>
    <s v="b. centi meter"/>
    <s v="0.00 / 1"/>
    <m/>
    <s v="c. meter"/>
    <s v="1.00 / 1"/>
    <m/>
    <s v="d. straight motion"/>
    <s v="0.00 / 1"/>
    <m/>
  </r>
  <r>
    <s v="2023/11/05 3:47:07 PM GMT+5:30"/>
    <s v="pushpajamane12345@gmail.com"/>
    <x v="16"/>
    <x v="1935"/>
    <s v="-- / 0"/>
    <m/>
    <n v="134"/>
    <s v="-- / 0"/>
    <m/>
    <x v="11"/>
    <s v="-- / 0"/>
    <m/>
    <n v="42"/>
    <s v="-- / 0"/>
    <m/>
    <s v="VI"/>
    <s v="-- / 0"/>
    <m/>
    <x v="2"/>
    <s v="-- / 0"/>
    <m/>
    <n v="0.5"/>
    <s v="1.00 / 1"/>
    <m/>
    <s v="Five tenths"/>
    <s v="1.00 / 1"/>
    <m/>
    <n v="25"/>
    <s v="0.00 / 1"/>
    <m/>
    <s v="Five hundreth"/>
    <s v="1.00 / 1"/>
    <m/>
    <n v="0.125"/>
    <s v="1.00 / 1"/>
    <m/>
    <s v="Five thousandths"/>
    <s v="1.00 / 1"/>
    <m/>
    <s v="250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a) Circular motion"/>
    <s v="0.00 / 1"/>
    <m/>
    <s v="a) Circular motion"/>
    <s v="0.00 / 1"/>
    <m/>
    <s v="a. Foot"/>
    <s v="0.00 / 1"/>
    <m/>
    <s v="a. standard unit"/>
    <s v="0.00 / 1"/>
    <m/>
    <s v="b. moving of paddle of sewing machine"/>
    <s v="0.00 / 1"/>
    <m/>
    <s v="b. centi meter"/>
    <s v="0.00 / 1"/>
    <m/>
    <s v="c. meter"/>
    <s v="1.00 / 1"/>
    <m/>
    <s v="d. straight motion"/>
    <s v="0.00 / 1"/>
    <m/>
  </r>
  <r>
    <s v="2023/11/05 4:17:36 PM GMT+5:30"/>
    <s v="samiksha6-c5279.bpl@kvsrobpl.online"/>
    <x v="13"/>
    <x v="1936"/>
    <s v="-- / 0"/>
    <m/>
    <n v="134"/>
    <s v="-- / 0"/>
    <m/>
    <x v="11"/>
    <s v="-- / 0"/>
    <m/>
    <n v="37"/>
    <s v="-- / 0"/>
    <m/>
    <s v="VI"/>
    <s v="-- / 0"/>
    <m/>
    <x v="2"/>
    <s v="-- / 0"/>
    <m/>
    <n v="0.5"/>
    <s v="1.00 / 1"/>
    <m/>
    <s v="Five tenths"/>
    <s v="1.00 / 1"/>
    <m/>
    <n v="2.5"/>
    <s v="0.00 / 1"/>
    <m/>
    <s v="Five ones"/>
    <s v="0.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a) Circular motion"/>
    <s v="0.00 / 1"/>
    <m/>
    <s v="b) Rectilinear motion"/>
    <s v="0.00 / 1"/>
    <m/>
    <s v="b. Cubit."/>
    <s v="1.00 / 1"/>
    <m/>
    <s v="b. international systems of units"/>
    <s v="1.00 / 1"/>
    <m/>
    <s v="c. moving of electric fan"/>
    <s v="0.00 / 1"/>
    <m/>
    <s v="c. meter"/>
    <s v="1.00 / 1"/>
    <m/>
    <s v="a. Kilometer"/>
    <s v="0.00 / 1"/>
    <m/>
    <s v="c) Periodic motion"/>
    <s v="1.00 / 1"/>
    <m/>
  </r>
  <r>
    <s v="2023/11/05 4:21:15 PM GMT+5:30"/>
    <s v="neeta.upadhyay03@gmail.com"/>
    <x v="3"/>
    <x v="1937"/>
    <s v="-- / 0"/>
    <m/>
    <n v="1222"/>
    <s v="-- / 0"/>
    <m/>
    <x v="11"/>
    <s v="-- / 0"/>
    <m/>
    <n v="47"/>
    <s v="-- / 0"/>
    <m/>
    <s v="VI"/>
    <s v="-- / 0"/>
    <m/>
    <x v="2"/>
    <s v="-- / 0"/>
    <m/>
    <n v="5"/>
    <s v="0.00 / 1"/>
    <m/>
    <s v="None of these"/>
    <s v="0.00 / 1"/>
    <m/>
    <n v="0.25"/>
    <s v="1.00 / 1"/>
    <m/>
    <s v="Five ones"/>
    <s v="0.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c. wheel"/>
    <s v="1.00 / 1"/>
    <m/>
    <s v="c) Periodic motion"/>
    <s v="0.00 / 1"/>
    <m/>
    <s v="d. straight motion"/>
    <s v="0.00 / 1"/>
    <m/>
    <s v="c. Mutthi"/>
    <s v="0.00 / 1"/>
    <m/>
    <s v="b. international systems of units"/>
    <s v="1.00 / 1"/>
    <m/>
    <s v="c. moving of electric fan"/>
    <s v="0.00 / 1"/>
    <m/>
    <s v="c. meter"/>
    <s v="1.00 / 1"/>
    <m/>
    <s v="b. centi meter"/>
    <s v="0.00 / 1"/>
    <m/>
    <s v="c) Periodic motion"/>
    <s v="1.00 / 1"/>
    <m/>
  </r>
  <r>
    <s v="2023/11/05 4:48:12 PM GMT+5:30"/>
    <s v="hkadole145@gmail.com"/>
    <x v="18"/>
    <x v="1938"/>
    <s v="-- / 0"/>
    <m/>
    <n v="2203"/>
    <s v="-- / 0"/>
    <m/>
    <x v="27"/>
    <s v="-- / 0"/>
    <m/>
    <n v="608"/>
    <s v="-- / 0"/>
    <m/>
    <s v="VI"/>
    <s v="-- / 0"/>
    <m/>
    <x v="1"/>
    <s v="-- / 0"/>
    <m/>
    <n v="0.5"/>
    <s v="1.00 / 1"/>
    <m/>
    <s v="Five tenths"/>
    <s v="1.00 / 1"/>
    <m/>
    <n v="0.25"/>
    <s v="1.00 / 1"/>
    <m/>
    <s v="Five hundreth"/>
    <s v="1.00 / 1"/>
    <m/>
    <n v="0.125"/>
    <s v="1.00 / 1"/>
    <m/>
    <s v="Five hundredth"/>
    <s v="0.00 / 1"/>
    <m/>
    <s v="250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c) Periodic motion"/>
    <s v="1.00 / 1"/>
    <m/>
    <s v="a. Foot"/>
    <s v="0.00 / 1"/>
    <m/>
    <s v="b. international systems of units"/>
    <s v="1.00 / 1"/>
    <m/>
    <s v="a. moving of bus and bicycle on a straight  road"/>
    <s v="0.00 / 1"/>
    <m/>
    <s v="a. Kilometer"/>
    <s v="0.00 / 1"/>
    <m/>
    <s v="b. centi meter"/>
    <s v="0.00 / 1"/>
    <m/>
    <s v="a) Circular motion"/>
    <s v="0.00 / 1"/>
    <m/>
  </r>
  <r>
    <s v="2023/11/05 4:55:06 PM GMT+5:30"/>
    <s v="akbar.khan786756@gmail.com"/>
    <x v="13"/>
    <x v="1939"/>
    <s v="-- / 0"/>
    <m/>
    <n v="134"/>
    <s v="-- / 0"/>
    <m/>
    <x v="11"/>
    <s v="-- / 0"/>
    <m/>
    <n v="6124"/>
    <s v="-- / 0"/>
    <m/>
    <s v="VI"/>
    <s v="-- / 0"/>
    <m/>
    <x v="1"/>
    <s v="-- / 0"/>
    <m/>
    <n v="0.5"/>
    <s v="1.00 / 1"/>
    <m/>
    <s v="Five tenths"/>
    <s v="1.00 / 1"/>
    <m/>
    <n v="0.25"/>
    <s v="1.00 / 1"/>
    <m/>
    <s v="Five hundreth"/>
    <s v="1.00 / 1"/>
    <m/>
    <n v="0.125"/>
    <s v="1.00 / 1"/>
    <m/>
    <s v="Five thousandths"/>
    <s v="1.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b. centi meter"/>
    <s v="0.00 / 1"/>
    <m/>
    <s v="c. meter"/>
    <s v="1.00 / 1"/>
    <m/>
    <s v="d. straight motion"/>
    <s v="0.00 / 1"/>
    <m/>
  </r>
  <r>
    <s v="2023/11/05 5:14:18 PM GMT+5:30"/>
    <s v="jayshreepatidar1199@gmail.com"/>
    <x v="19"/>
    <x v="1940"/>
    <s v="-- / 0"/>
    <m/>
    <n v="1118"/>
    <s v="-- / 0"/>
    <m/>
    <x v="11"/>
    <s v="-- / 0"/>
    <m/>
    <n v="6336"/>
    <s v="-- / 0"/>
    <m/>
    <s v="VI"/>
    <s v="-- / 0"/>
    <m/>
    <x v="2"/>
    <s v="-- / 0"/>
    <m/>
    <n v="0.5"/>
    <s v="1.00 / 1"/>
    <m/>
    <s v="Five tenths"/>
    <s v="1.00 / 1"/>
    <m/>
    <n v="0.25"/>
    <s v="1.00 / 1"/>
    <m/>
    <s v="Five hundreth"/>
    <s v="1.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a) Circular motion"/>
    <s v="0.00 / 1"/>
    <m/>
  </r>
  <r>
    <s v="2023/11/05 5:15:59 PM GMT+5:30"/>
    <s v="anvi6bkvitarsicpe@kvsrobpl.online"/>
    <x v="10"/>
    <x v="1941"/>
    <s v="-- / 0"/>
    <m/>
    <n v="1114"/>
    <s v="-- / 0"/>
    <m/>
    <x v="37"/>
    <s v="-- / 0"/>
    <m/>
    <n v="9"/>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5 6:41:56 PM GMT+5:30"/>
    <s v="samriddhi3-a5984.bpl@kvsrobpl.online"/>
    <x v="13"/>
    <x v="1942"/>
    <s v="-- / 0"/>
    <m/>
    <n v="1118"/>
    <s v="-- / 0"/>
    <m/>
    <x v="11"/>
    <s v="-- / 0"/>
    <m/>
    <n v="6231"/>
    <s v="-- / 0"/>
    <m/>
    <s v="VI"/>
    <s v="-- / 0"/>
    <m/>
    <x v="0"/>
    <s v="-- / 0"/>
    <m/>
    <n v="0.5"/>
    <s v="1.00 / 1"/>
    <m/>
    <s v="Five ones"/>
    <s v="0.00 / 1"/>
    <m/>
    <n v="0.25"/>
    <s v="1.00 / 1"/>
    <m/>
    <s v="Five ones"/>
    <s v="0.00 / 1"/>
    <m/>
    <n v="0.125"/>
    <s v="1.00 / 1"/>
    <m/>
    <s v="Five Ones"/>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5 6:42:40 PM GMT+5:30"/>
    <s v="abhijeet6-c5337.bpl@kvsrobpl.online"/>
    <x v="2"/>
    <x v="1943"/>
    <s v="-- / 0"/>
    <m/>
    <n v="1118"/>
    <s v="-- / 0"/>
    <m/>
    <x v="11"/>
    <s v="-- / 0"/>
    <m/>
    <n v="6304"/>
    <s v="-- / 0"/>
    <m/>
    <s v="VI"/>
    <s v="-- / 0"/>
    <m/>
    <x v="2"/>
    <s v="-- / 0"/>
    <m/>
    <n v="0.5"/>
    <s v="1.00 / 1"/>
    <m/>
    <s v="Five ones"/>
    <s v="0.00 / 1"/>
    <m/>
    <n v="0.25"/>
    <s v="1.00 / 1"/>
    <m/>
    <s v="Fiive tenths"/>
    <s v="0.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a. Foot"/>
    <s v="0.00 / 1"/>
    <m/>
    <s v="b. international systems of units"/>
    <s v="1.00 / 1"/>
    <m/>
    <s v="a. moving of bus and bicycle on a straight  road"/>
    <s v="0.00 / 1"/>
    <m/>
    <s v="a. Kilometer"/>
    <s v="0.00 / 1"/>
    <m/>
    <s v="b. centi meter"/>
    <s v="0.00 / 1"/>
    <m/>
    <s v="b) Rectilinear motion"/>
    <s v="0.00 / 1"/>
    <m/>
  </r>
  <r>
    <s v="2023/11/05 6:44:19 PM GMT+5:30"/>
    <s v="vanshika7-c5058.bpl@kvsrobpl.online"/>
    <x v="18"/>
    <x v="1944"/>
    <s v="-- / 0"/>
    <m/>
    <n v="1118"/>
    <s v="-- / 0"/>
    <m/>
    <x v="11"/>
    <s v="-- / 0"/>
    <m/>
    <n v="7340"/>
    <s v="-- / 0"/>
    <m/>
    <s v="VI"/>
    <s v="-- / 0"/>
    <m/>
    <x v="2"/>
    <s v="-- / 0"/>
    <m/>
    <n v="0.5"/>
    <s v="1.00 / 1"/>
    <m/>
    <s v="Five tenths"/>
    <s v="1.00 / 1"/>
    <m/>
    <n v="0.25"/>
    <s v="1.00 / 1"/>
    <m/>
    <s v="Five ones"/>
    <s v="0.00 / 1"/>
    <m/>
    <n v="0.125"/>
    <s v="1.00 / 1"/>
    <m/>
    <s v="Five Ones"/>
    <s v="0.00 / 1"/>
    <m/>
    <s v="250 kg."/>
    <s v="0.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b. 36.5 cm"/>
    <s v="0.00 / 1"/>
    <m/>
    <s v="c. wheel"/>
    <s v="1.00 / 1"/>
    <m/>
    <s v="b) Rectilinear motion"/>
    <s v="1.00 / 1"/>
    <m/>
    <s v="c) Periodic motion"/>
    <s v="1.00 / 1"/>
    <m/>
    <s v="d. Handspam"/>
    <s v="0.00 / 1"/>
    <m/>
    <s v="d. standard information"/>
    <s v="0.00 / 1"/>
    <m/>
    <s v="b. moving of paddle of sewing machine"/>
    <s v="0.00 / 1"/>
    <m/>
    <s v="c. meter"/>
    <s v="1.00 / 1"/>
    <m/>
    <s v="c. meter"/>
    <s v="1.00 / 1"/>
    <m/>
    <s v="c) Periodic motion"/>
    <s v="1.00 / 1"/>
    <m/>
  </r>
  <r>
    <s v="2023/11/05 7:18:43 PM GMT+5:30"/>
    <s v="maahera6-b5227.mhow@kvsrobpl.online"/>
    <x v="20"/>
    <x v="1945"/>
    <s v="-- / 0"/>
    <m/>
    <n v="1112"/>
    <s v="-- / 0"/>
    <m/>
    <x v="30"/>
    <s v="-- / 0"/>
    <m/>
    <n v="6225"/>
    <s v="-- / 0"/>
    <m/>
    <s v="VI"/>
    <s v="-- / 0"/>
    <m/>
    <x v="0"/>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d. straight motion"/>
    <s v="0.00 / 1"/>
    <m/>
    <s v="b. Cubit."/>
    <s v="1.00 / 1"/>
    <m/>
    <s v="a. standard unit"/>
    <s v="0.00 / 1"/>
    <m/>
    <s v="c. moving of electric fan"/>
    <s v="0.00 / 1"/>
    <m/>
    <s v="c. meter"/>
    <s v="1.00 / 1"/>
    <m/>
    <s v="c. meter"/>
    <s v="1.00 / 1"/>
    <m/>
    <s v="c) Periodic motion"/>
    <s v="1.00 / 1"/>
    <m/>
  </r>
  <r>
    <s v="2023/11/05 7:50:05 PM GMT+5:30"/>
    <s v="qureshiaarifa42@gmail.com"/>
    <x v="7"/>
    <x v="1946"/>
    <s v="-- / 0"/>
    <m/>
    <n v="5640"/>
    <s v="-- / 0"/>
    <m/>
    <x v="11"/>
    <s v="-- / 0"/>
    <m/>
    <n v="50"/>
    <s v="-- / 0"/>
    <m/>
    <s v="VI"/>
    <s v="-- / 0"/>
    <m/>
    <x v="0"/>
    <s v="-- / 0"/>
    <m/>
    <n v="0.5"/>
    <s v="1.00 / 1"/>
    <m/>
    <s v="None of these"/>
    <s v="0.00 / 1"/>
    <m/>
    <n v="2.5"/>
    <s v="0.00 / 1"/>
    <m/>
    <s v="Fiive tenths"/>
    <s v="0.00 / 1"/>
    <m/>
    <n v="0.125"/>
    <s v="1.00 / 1"/>
    <m/>
    <s v="Five Ones"/>
    <s v="0.00 / 1"/>
    <m/>
    <s v="250 kg."/>
    <s v="0.00 / 1"/>
    <m/>
    <s v="0.500 litres"/>
    <s v="1.00 / 1"/>
    <m/>
    <s v="15 Kg."/>
    <s v="0.00 / 1"/>
    <m/>
    <s v="0.500 Kg."/>
    <s v="1.00 / 1"/>
    <m/>
    <s v="c) A part of it drawn on a flat surface. इसका एक भाग समतल सतह पर खींचा गया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a) Circular motion"/>
    <s v="0.00 / 1"/>
    <m/>
    <s v="b) Rectilinear motion"/>
    <s v="0.00 / 1"/>
    <m/>
    <s v="b. Cubit."/>
    <s v="1.00 / 1"/>
    <m/>
    <s v="b. international systems of units"/>
    <s v="1.00 / 1"/>
    <m/>
    <s v="a. moving of bus and bicycle on a straight  road"/>
    <s v="0.00 / 1"/>
    <m/>
    <s v="c. meter"/>
    <s v="1.00 / 1"/>
    <m/>
    <s v="b. centi meter"/>
    <s v="0.00 / 1"/>
    <m/>
    <s v="c) Periodic motion"/>
    <s v="1.00 / 1"/>
    <m/>
  </r>
  <r>
    <s v="2023/11/05 7:51:50 PM GMT+5:30"/>
    <s v="humeraq19@gmail.com"/>
    <x v="0"/>
    <x v="1947"/>
    <s v="-- / 0"/>
    <m/>
    <n v="5640"/>
    <s v="-- / 0"/>
    <m/>
    <x v="11"/>
    <s v="-- / 0"/>
    <m/>
    <n v="6250"/>
    <s v="-- / 0"/>
    <m/>
    <s v="VI"/>
    <s v="-- / 0"/>
    <m/>
    <x v="0"/>
    <s v="-- / 0"/>
    <m/>
    <n v="0.5"/>
    <s v="1.00 / 1"/>
    <m/>
    <s v="Five tenths"/>
    <s v="1.00 / 1"/>
    <m/>
    <n v="2.5000000000000001E-2"/>
    <s v="0.00 / 1"/>
    <m/>
    <s v="Fiive tenths"/>
    <s v="0.00 / 1"/>
    <m/>
    <n v="1.25"/>
    <s v="0.00 / 1"/>
    <m/>
    <s v="Five tenths"/>
    <s v="0.00 / 1"/>
    <m/>
    <s v="250 kg."/>
    <s v="0.00 / 1"/>
    <m/>
    <s v="5 litres"/>
    <s v="0.00 / 1"/>
    <m/>
    <s v="15 Kg."/>
    <s v="0.00 / 1"/>
    <m/>
    <s v="0.250 Kg."/>
    <s v="0.00 / 1"/>
    <m/>
    <s v="b) A drawing of the earth’s surface. पृथ्वी की सतह का एक चित्र।"/>
    <s v="0.00 / 1"/>
    <m/>
    <s v="a) Only mountain केवल पहाड़"/>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b) Rectilinear motion"/>
    <s v="0.00 / 1"/>
    <m/>
    <s v="b. Cubit."/>
    <s v="1.00 / 1"/>
    <m/>
    <s v="b. international systems of units"/>
    <s v="1.00 / 1"/>
    <m/>
    <s v="d. moving of  pendulum"/>
    <s v="1.00 / 1"/>
    <m/>
    <s v="d. mili meter"/>
    <s v="0.00 / 1"/>
    <m/>
    <s v="a. Kilometer"/>
    <s v="0.00 / 1"/>
    <m/>
    <s v="d. straight motion"/>
    <s v="0.00 / 1"/>
    <m/>
  </r>
  <r>
    <s v="2023/11/05 7:57:58 PM GMT+5:30"/>
    <s v="akshadasharma555@gmail.com"/>
    <x v="12"/>
    <x v="1948"/>
    <s v="-- / 0"/>
    <m/>
    <n v="1114"/>
    <s v="-- / 0"/>
    <m/>
    <x v="37"/>
    <s v="-- / 0"/>
    <m/>
    <n v="3"/>
    <s v="-- / 0"/>
    <m/>
    <s v="VI"/>
    <s v="-- / 0"/>
    <m/>
    <x v="0"/>
    <s v="-- / 0"/>
    <m/>
    <n v="0.5"/>
    <s v="1.00 / 1"/>
    <m/>
    <s v="Five tenths"/>
    <s v="1.00 / 1"/>
    <m/>
    <n v="2.5000000000000001E-2"/>
    <s v="0.00 / 1"/>
    <m/>
    <s v="Five hundreth"/>
    <s v="1.00 / 1"/>
    <m/>
    <n v="0.125"/>
    <s v="1.00 / 1"/>
    <m/>
    <s v="Five thousandths"/>
    <s v="1.00 / 1"/>
    <m/>
    <s v="0.25 kg."/>
    <s v="1.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b. Cubit."/>
    <s v="1.00 / 1"/>
    <m/>
    <s v="a. standard unit"/>
    <s v="0.00 / 1"/>
    <m/>
    <s v="d. moving of  pendulum"/>
    <s v="1.00 / 1"/>
    <m/>
    <s v="d. mili meter"/>
    <s v="0.00 / 1"/>
    <m/>
    <s v="b. centi meter"/>
    <s v="0.00 / 1"/>
    <m/>
    <s v="c) Periodic motion"/>
    <s v="1.00 / 1"/>
    <m/>
  </r>
  <r>
    <s v="2023/11/05 8:01:08 PM GMT+5:30"/>
    <s v="maheshchoudharyit28@gmail.com"/>
    <x v="17"/>
    <x v="1949"/>
    <s v="-- / 0"/>
    <m/>
    <n v="1114"/>
    <s v="-- / 0"/>
    <m/>
    <x v="37"/>
    <s v="-- / 0"/>
    <m/>
    <n v="22"/>
    <s v="-- / 0"/>
    <m/>
    <s v="VI"/>
    <s v="-- / 0"/>
    <m/>
    <x v="0"/>
    <s v="-- / 0"/>
    <m/>
    <n v="0.5"/>
    <s v="1.00 / 1"/>
    <m/>
    <s v="Five tenths"/>
    <s v="1.00 / 1"/>
    <m/>
    <n v="2.5000000000000001E-2"/>
    <s v="0.00 / 1"/>
    <m/>
    <s v="Five hundreth"/>
    <s v="1.00 / 1"/>
    <m/>
    <n v="0.125"/>
    <s v="1.00 / 1"/>
    <m/>
    <s v="Five thousandths"/>
    <s v="1.00 / 1"/>
    <m/>
    <s v="2.5 kg."/>
    <s v="0.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b) Rectilinear motion"/>
    <s v="0.00 / 1"/>
    <m/>
    <s v="a. Foot"/>
    <s v="0.00 / 1"/>
    <m/>
    <s v="d. standard information"/>
    <s v="0.00 / 1"/>
    <m/>
    <s v="a. moving of bus and bicycle on a straight  road"/>
    <s v="0.00 / 1"/>
    <m/>
    <s v="b. centi meter"/>
    <s v="0.00 / 1"/>
    <m/>
    <s v="b. centi meter"/>
    <s v="0.00 / 1"/>
    <m/>
    <s v="a) Circular motion"/>
    <s v="0.00 / 1"/>
    <m/>
  </r>
  <r>
    <s v="2023/11/05 8:17:33 PM GMT+5:30"/>
    <s v="khushi6-c16086.mhow@kvsrobpl.online"/>
    <x v="7"/>
    <x v="1950"/>
    <s v="-- / 0"/>
    <m/>
    <n v="1112"/>
    <s v="-- / 0"/>
    <m/>
    <x v="30"/>
    <s v="-- / 0"/>
    <m/>
    <n v="6308"/>
    <s v="-- / 0"/>
    <m/>
    <s v="VI"/>
    <s v="-- / 0"/>
    <m/>
    <x v="2"/>
    <s v="-- / 0"/>
    <m/>
    <n v="5.0000000000000001E-3"/>
    <s v="0.00 / 1"/>
    <m/>
    <s v="Five ones"/>
    <s v="0.00 / 1"/>
    <m/>
    <n v="2.5000000000000001E-2"/>
    <s v="0.00 / 1"/>
    <m/>
    <s v="Five hundreth"/>
    <s v="1.00 / 1"/>
    <m/>
    <n v="0.125"/>
    <s v="1.00 / 1"/>
    <m/>
    <s v="Five thousandths"/>
    <s v="1.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d. metro rail"/>
    <s v="0.00 / 1"/>
    <m/>
    <s v="b) Rectilinear motion"/>
    <s v="1.00 / 1"/>
    <m/>
    <s v="a) Circular motion"/>
    <s v="0.00 / 1"/>
    <m/>
    <s v="d. Handspam"/>
    <s v="0.00 / 1"/>
    <m/>
    <s v="b. international systems of units"/>
    <s v="1.00 / 1"/>
    <m/>
    <s v="d. moving of  pendulum"/>
    <s v="1.00 / 1"/>
    <m/>
    <s v="a. Kilometer"/>
    <s v="0.00 / 1"/>
    <m/>
    <s v="d. mili meter"/>
    <s v="0.00 / 1"/>
    <m/>
    <s v="a) Circular motion"/>
    <s v="0.00 / 1"/>
    <m/>
  </r>
  <r>
    <s v="2023/11/05 8:25:09 PM GMT+5:30"/>
    <s v="akanksha6-c5327.bpl@kvsrobpl.online"/>
    <x v="14"/>
    <x v="1951"/>
    <s v="-- / 0"/>
    <m/>
    <n v="1118"/>
    <s v="-- / 0"/>
    <m/>
    <x v="11"/>
    <s v="-- / 0"/>
    <m/>
    <n v="6306"/>
    <s v="-- / 0"/>
    <m/>
    <s v="VI"/>
    <s v="-- / 0"/>
    <m/>
    <x v="2"/>
    <s v="-- / 0"/>
    <m/>
    <n v="0.5"/>
    <s v="1.00 / 1"/>
    <m/>
    <s v="None of these"/>
    <s v="0.00 / 1"/>
    <m/>
    <n v="0.25"/>
    <s v="1.00 / 1"/>
    <m/>
    <s v="Five hundreth"/>
    <s v="1.00 / 1"/>
    <m/>
    <n v="0.125"/>
    <s v="1.00 / 1"/>
    <m/>
    <s v="Five tenth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a) Circular motion"/>
    <s v="0.00 / 1"/>
    <m/>
    <s v="a. Foot"/>
    <s v="0.00 / 1"/>
    <m/>
    <s v="b. international systems of units"/>
    <s v="1.00 / 1"/>
    <m/>
    <s v="a. moving of bus and bicycle on a straight  road"/>
    <s v="0.00 / 1"/>
    <m/>
    <s v="c. meter"/>
    <s v="1.00 / 1"/>
    <m/>
    <s v="c. meter"/>
    <s v="1.00 / 1"/>
    <m/>
    <s v="a) Circular motion"/>
    <s v="0.00 / 1"/>
    <m/>
  </r>
  <r>
    <s v="2023/11/05 8:42:03 PM GMT+5:30"/>
    <s v="param6-c5376.bpl@kvsrobpl.online"/>
    <x v="14"/>
    <x v="1952"/>
    <s v="-- / 0"/>
    <m/>
    <n v="1118"/>
    <s v="-- / 0"/>
    <m/>
    <x v="11"/>
    <s v="-- / 0"/>
    <m/>
    <n v="6328"/>
    <s v="-- / 0"/>
    <m/>
    <s v="VI"/>
    <s v="-- / 0"/>
    <m/>
    <x v="2"/>
    <s v="-- / 0"/>
    <m/>
    <n v="0.5"/>
    <s v="1.00 / 1"/>
    <m/>
    <s v="Five ones"/>
    <s v="0.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a) Circular motion"/>
    <s v="0.00 / 1"/>
    <m/>
    <s v="a. Foot"/>
    <s v="0.00 / 1"/>
    <m/>
    <s v="d. standard information"/>
    <s v="0.00 / 1"/>
    <m/>
    <s v="c. moving of electric fan"/>
    <s v="0.00 / 1"/>
    <m/>
    <s v="c. meter"/>
    <s v="1.00 / 1"/>
    <m/>
    <s v="a. Kilometer"/>
    <s v="0.00 / 1"/>
    <m/>
    <s v="c) Periodic motion"/>
    <s v="1.00 / 1"/>
    <m/>
  </r>
  <r>
    <s v="2023/11/05 9:01:10 PM GMT+5:30"/>
    <s v="prameshchaudhary46@gmail.com"/>
    <x v="15"/>
    <x v="1953"/>
    <s v="-- / 0"/>
    <m/>
    <n v="123"/>
    <s v="-- / 0"/>
    <m/>
    <x v="37"/>
    <s v="-- / 0"/>
    <m/>
    <n v="23"/>
    <s v="-- / 0"/>
    <m/>
    <s v="VI"/>
    <s v="-- / 0"/>
    <m/>
    <x v="1"/>
    <s v="-- / 0"/>
    <m/>
    <n v="0.05"/>
    <s v="0.00 / 1"/>
    <m/>
    <s v="Five tenths"/>
    <s v="1.00 / 1"/>
    <m/>
    <n v="2.5"/>
    <s v="0.00 / 1"/>
    <m/>
    <s v="Five hundreth"/>
    <s v="1.00 / 1"/>
    <m/>
    <n v="125"/>
    <s v="0.00 / 1"/>
    <m/>
    <s v="Five hundredth"/>
    <s v="0.00 / 1"/>
    <m/>
    <s v="2.5 kg."/>
    <s v="0.00 / 1"/>
    <m/>
    <s v="0.500 litres"/>
    <s v="1.00 / 1"/>
    <m/>
    <s v="150 Kg"/>
    <s v="0.00 / 1"/>
    <m/>
    <s v="1.5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c) Maps only showing world. मानचित्र केवल दुनिया दिखा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c. 33.8 cm"/>
    <s v="0.00 / 1"/>
    <m/>
    <s v="c. wheel"/>
    <s v="1.00 / 1"/>
    <m/>
    <s v="d. straight motion"/>
    <s v="0.00 / 1"/>
    <m/>
    <s v="c) Periodic motion"/>
    <s v="1.00 / 1"/>
    <m/>
    <s v="c. Mutthi"/>
    <s v="0.00 / 1"/>
    <m/>
    <s v="c. international standard unit"/>
    <s v="0.00 / 1"/>
    <m/>
    <s v="b. moving of paddle of sewing machine"/>
    <s v="0.00 / 1"/>
    <m/>
    <s v="a. Kilometer"/>
    <s v="0.00 / 1"/>
    <m/>
    <s v="a. Kilometer"/>
    <s v="0.00 / 1"/>
    <m/>
    <s v="c) Periodic motion"/>
    <s v="1.00 / 1"/>
    <m/>
  </r>
  <r>
    <s v="2023/11/05 9:03:36 PM GMT+5:30"/>
    <s v="priya6-a17704.mhow@kvsrobpl.online"/>
    <x v="16"/>
    <x v="1954"/>
    <s v="-- / 0"/>
    <m/>
    <n v="1112"/>
    <s v="-- / 0"/>
    <m/>
    <x v="38"/>
    <s v="-- / 0"/>
    <m/>
    <n v="13"/>
    <s v="-- / 0"/>
    <m/>
    <s v="VI"/>
    <s v="-- / 0"/>
    <m/>
    <x v="1"/>
    <s v="-- / 0"/>
    <m/>
    <n v="5"/>
    <s v="0.00 / 1"/>
    <m/>
    <s v="Five ones"/>
    <s v="0.00 / 1"/>
    <m/>
    <n v="25"/>
    <s v="0.00 / 1"/>
    <m/>
    <s v="Five ones"/>
    <s v="0.00 / 1"/>
    <m/>
    <n v="1.25"/>
    <s v="0.00 / 1"/>
    <m/>
    <s v="Five Ones"/>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b. aero plane"/>
    <s v="0.00 / 1"/>
    <m/>
    <s v="b) Rectilinear motion"/>
    <s v="1.00 / 1"/>
    <m/>
    <s v="c) Periodic motion"/>
    <s v="1.00 / 1"/>
    <m/>
    <s v="a. Foot"/>
    <s v="0.00 / 1"/>
    <m/>
    <s v="c. international standard unit"/>
    <s v="0.00 / 1"/>
    <m/>
    <s v="a. moving of bus and bicycle on a straight  road"/>
    <s v="0.00 / 1"/>
    <m/>
    <s v="c. meter"/>
    <s v="1.00 / 1"/>
    <m/>
    <s v="a. Kilometer"/>
    <s v="0.00 / 1"/>
    <m/>
    <s v="c) Periodic motion"/>
    <s v="1.00 / 1"/>
    <m/>
  </r>
  <r>
    <s v="2023/11/05 9:20:49 PM GMT+5:30"/>
    <s v="avni6-b5342.bpl@kvsrobpl.online"/>
    <x v="3"/>
    <x v="1955"/>
    <s v="-- / 0"/>
    <m/>
    <n v="1118"/>
    <s v="-- / 0"/>
    <m/>
    <x v="11"/>
    <s v="-- / 0"/>
    <m/>
    <n v="6216"/>
    <s v="-- / 0"/>
    <m/>
    <s v="VI"/>
    <s v="-- / 0"/>
    <m/>
    <x v="0"/>
    <s v="-- / 0"/>
    <m/>
    <n v="0.05"/>
    <s v="0.00 / 1"/>
    <m/>
    <s v="Five tenths"/>
    <s v="1.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d. metro rail"/>
    <s v="0.00 / 1"/>
    <m/>
    <s v="d. straight motion"/>
    <s v="0.00 / 1"/>
    <m/>
    <s v="a) Circular motion"/>
    <s v="0.00 / 1"/>
    <m/>
    <s v="b. Cubit."/>
    <s v="1.00 / 1"/>
    <m/>
    <s v="c. international standard unit"/>
    <s v="0.00 / 1"/>
    <m/>
    <s v="a. moving of bus and bicycle on a straight  road"/>
    <s v="0.00 / 1"/>
    <m/>
    <s v="a. Kilometer"/>
    <s v="0.00 / 1"/>
    <m/>
    <s v="b. centi meter"/>
    <s v="0.00 / 1"/>
    <m/>
    <s v="b) Rectilinear motion"/>
    <s v="0.00 / 1"/>
    <m/>
  </r>
  <r>
    <s v="2023/11/05 9:35:27 PM GMT+5:30"/>
    <s v="neelakshi6-b5324.bpl@kvsrobpl.online"/>
    <x v="11"/>
    <x v="1956"/>
    <s v="-- / 0"/>
    <m/>
    <n v="1118"/>
    <s v="-- / 0"/>
    <m/>
    <x v="11"/>
    <s v="-- / 0"/>
    <m/>
    <n v="6235"/>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c) Periodic motion"/>
    <s v="1.00 / 1"/>
    <m/>
    <s v="a. Foot"/>
    <s v="0.00 / 1"/>
    <m/>
    <s v="a. standard unit"/>
    <s v="0.00 / 1"/>
    <m/>
    <s v="a. moving of bus and bicycle on a straight  road"/>
    <s v="0.00 / 1"/>
    <m/>
    <s v="c. meter"/>
    <s v="1.00 / 1"/>
    <m/>
    <s v="c. meter"/>
    <s v="1.00 / 1"/>
    <m/>
    <s v="c) Periodic motion"/>
    <s v="1.00 / 1"/>
    <m/>
  </r>
  <r>
    <s v="2023/11/05 9:41:57 PM GMT+5:30"/>
    <s v="vermasumit51041@gmail.com"/>
    <x v="7"/>
    <x v="1957"/>
    <s v="-- / 0"/>
    <m/>
    <n v="1234"/>
    <s v="-- / 0"/>
    <m/>
    <x v="30"/>
    <s v="-- / 0"/>
    <m/>
    <n v="6114"/>
    <s v="-- / 0"/>
    <m/>
    <s v="VI"/>
    <s v="-- / 0"/>
    <m/>
    <x v="1"/>
    <s v="-- / 0"/>
    <m/>
    <n v="0.5"/>
    <s v="1.00 / 1"/>
    <m/>
    <s v="Five tenths"/>
    <s v="1.00 / 1"/>
    <m/>
    <n v="25"/>
    <s v="0.00 / 1"/>
    <m/>
    <s v="none of these"/>
    <s v="0.00 / 1"/>
    <m/>
    <n v="0.125"/>
    <s v="1.00 / 1"/>
    <m/>
    <s v="Five thousandths"/>
    <s v="1.00 / 1"/>
    <m/>
    <s v="250 kg."/>
    <s v="0.00 / 1"/>
    <m/>
    <s v="500 litres"/>
    <s v="0.00 / 1"/>
    <m/>
    <s v="150 Kg"/>
    <s v="0.00 / 1"/>
    <m/>
    <s v="1.5 Kg."/>
    <s v="0.00 / 1"/>
    <m/>
    <s v="c) A part of it drawn on a flat surface. इसका एक भाग समतल सतह पर खींचा गया है।"/>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c. wheel"/>
    <s v="1.00 / 1"/>
    <m/>
    <s v="b) Rectilinear motion"/>
    <s v="1.00 / 1"/>
    <m/>
    <s v="a) Circular motion"/>
    <s v="0.00 / 1"/>
    <m/>
    <s v="c. Mutthi"/>
    <s v="0.00 / 1"/>
    <m/>
    <s v="b. international systems of units"/>
    <s v="1.00 / 1"/>
    <m/>
    <s v="d. moving of  pendulum"/>
    <s v="1.00 / 1"/>
    <m/>
    <s v="b. centi meter"/>
    <s v="0.00 / 1"/>
    <m/>
    <s v="c. meter"/>
    <s v="1.00 / 1"/>
    <m/>
    <s v="a) Circular motion"/>
    <s v="0.00 / 1"/>
    <m/>
  </r>
  <r>
    <s v="2023/11/05 9:56:25 PM GMT+5:30"/>
    <s v="pranjal6-b17632.mhow@kvsrobpl.online"/>
    <x v="18"/>
    <x v="1958"/>
    <s v="-- / 0"/>
    <m/>
    <n v="1112"/>
    <s v="-- / 0"/>
    <m/>
    <x v="30"/>
    <s v="-- / 0"/>
    <m/>
    <n v="6248"/>
    <s v="-- / 0"/>
    <m/>
    <s v="VI"/>
    <s v="-- / 0"/>
    <m/>
    <x v="0"/>
    <s v="-- / 0"/>
    <m/>
    <n v="5"/>
    <s v="0.00 / 1"/>
    <m/>
    <s v="Five tenths"/>
    <s v="1.00 / 1"/>
    <m/>
    <n v="0.25"/>
    <s v="1.00 / 1"/>
    <m/>
    <s v="Fiive tenth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a. standard unit"/>
    <s v="0.00 / 1"/>
    <m/>
    <s v="c. moving of electric fan"/>
    <s v="0.00 / 1"/>
    <m/>
    <s v="b. centi meter"/>
    <s v="0.00 / 1"/>
    <m/>
    <s v="c. meter"/>
    <s v="1.00 / 1"/>
    <m/>
    <s v="a) Circular motion"/>
    <s v="0.00 / 1"/>
    <m/>
  </r>
  <r>
    <s v="2023/11/05 10:13:25 PM GMT+5:30"/>
    <s v="ansh6-a16057.mhow@kvsrobpl.online"/>
    <x v="9"/>
    <x v="1959"/>
    <s v="-- / 0"/>
    <m/>
    <n v="1112"/>
    <s v="-- / 0"/>
    <m/>
    <x v="30"/>
    <s v="-- / 0"/>
    <m/>
    <n v="6125"/>
    <s v="-- / 0"/>
    <m/>
    <s v="VI"/>
    <s v="-- / 0"/>
    <m/>
    <x v="1"/>
    <s v="-- / 0"/>
    <m/>
    <n v="0.5"/>
    <s v="1.00 / 1"/>
    <m/>
    <s v="Five ones"/>
    <s v="0.00 / 1"/>
    <m/>
    <n v="0.25"/>
    <s v="1.00 / 1"/>
    <m/>
    <s v="Fiive tenths"/>
    <s v="0.00 / 1"/>
    <m/>
    <n v="0.125"/>
    <s v="1.00 / 1"/>
    <m/>
    <s v="Five hundredth"/>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b. aero plane"/>
    <s v="0.00 / 1"/>
    <m/>
    <s v="b) Rectilinear motion"/>
    <s v="1.00 / 1"/>
    <m/>
    <s v="a) Circular motion"/>
    <s v="0.00 / 1"/>
    <m/>
    <s v="b. Cubit."/>
    <s v="1.00 / 1"/>
    <m/>
    <s v="b. international systems of units"/>
    <s v="1.00 / 1"/>
    <m/>
    <s v="d. moving of  pendulum"/>
    <s v="1.00 / 1"/>
    <m/>
    <s v="c. meter"/>
    <s v="1.00 / 1"/>
    <m/>
    <s v="b. centi meter"/>
    <s v="0.00 / 1"/>
    <m/>
    <s v="a) Circular motion"/>
    <s v="0.00 / 1"/>
    <m/>
  </r>
  <r>
    <s v="2023/11/05 10:22:20 PM GMT+5:30"/>
    <s v="choudharyprince1911@gmail.com"/>
    <x v="7"/>
    <x v="1960"/>
    <s v="-- / 0"/>
    <m/>
    <n v="1112"/>
    <s v="-- / 0"/>
    <m/>
    <x v="30"/>
    <s v="-- / 0"/>
    <m/>
    <n v="27"/>
    <s v="-- / 0"/>
    <m/>
    <s v="VI"/>
    <s v="-- / 0"/>
    <m/>
    <x v="0"/>
    <s v="-- / 0"/>
    <m/>
    <n v="0.5"/>
    <s v="1.00 / 1"/>
    <m/>
    <s v="Five ones"/>
    <s v="0.00 / 1"/>
    <m/>
    <n v="0.25"/>
    <s v="1.00 / 1"/>
    <m/>
    <s v="Fiive tenths"/>
    <s v="0.00 / 1"/>
    <m/>
    <n v="0.125"/>
    <s v="1.00 / 1"/>
    <m/>
    <s v="Five thousandths"/>
    <s v="1.00 / 1"/>
    <m/>
    <s v="2.5 kg."/>
    <s v="0.00 / 1"/>
    <m/>
    <s v="5 litres"/>
    <s v="0.00 / 1"/>
    <m/>
    <s v="1.5 Kg."/>
    <s v="0.00 / 1"/>
    <m/>
    <s v="1.5 Kg."/>
    <s v="0.00 / 1"/>
    <m/>
    <s v="a) A map is a representation of the earth’s surface. मानचित्र पृथ्वी की सतह का प्रतिनिधित्व करता है।"/>
    <s v="0.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c. 33.8 cm"/>
    <s v="0.00 / 1"/>
    <m/>
    <s v="c. wheel"/>
    <s v="1.00 / 1"/>
    <m/>
    <s v="d. straight motion"/>
    <s v="0.00 / 1"/>
    <m/>
    <s v="d. straight motion"/>
    <s v="0.00 / 1"/>
    <m/>
    <s v="d. Handspam"/>
    <s v="0.00 / 1"/>
    <m/>
    <s v="b. international systems of units"/>
    <s v="1.00 / 1"/>
    <m/>
    <s v="c. moving of electric fan"/>
    <s v="0.00 / 1"/>
    <m/>
    <s v="a. Kilometer"/>
    <s v="0.00 / 1"/>
    <m/>
    <s v="c. meter"/>
    <s v="1.00 / 1"/>
    <m/>
    <s v="d. straight motion"/>
    <s v="0.00 / 1"/>
    <m/>
  </r>
  <r>
    <s v="2023/11/06 8:01:47 AM GMT+5:30"/>
    <s v="om6akvitarsicpe@kvsrobpl.online"/>
    <x v="11"/>
    <x v="1961"/>
    <s v="-- / 0"/>
    <m/>
    <n v="1114"/>
    <s v="-- / 0"/>
    <m/>
    <x v="37"/>
    <s v="-- / 0"/>
    <m/>
    <n v="2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6 9:04:03 AM GMT+5:30"/>
    <s v="hardyesh6-b4035ujn@kvsrobpl.online"/>
    <x v="15"/>
    <x v="1962"/>
    <s v="-- / 0"/>
    <m/>
    <n v="1137"/>
    <s v="-- / 0"/>
    <m/>
    <x v="46"/>
    <s v="-- / 0"/>
    <m/>
    <n v="6227"/>
    <s v="-- / 0"/>
    <m/>
    <s v="VI"/>
    <s v="-- / 0"/>
    <m/>
    <x v="0"/>
    <s v="-- / 0"/>
    <m/>
    <n v="0.5"/>
    <s v="1.00 / 1"/>
    <m/>
    <s v="Five tenths"/>
    <s v="1.00 / 1"/>
    <m/>
    <n v="0.25"/>
    <s v="1.00 / 1"/>
    <m/>
    <s v="Fiive tenths"/>
    <s v="0.00 / 1"/>
    <m/>
    <n v="0.125"/>
    <s v="1.00 / 1"/>
    <m/>
    <s v="Five Ones"/>
    <s v="0.00 / 1"/>
    <m/>
    <s v="0.25 kg."/>
    <s v="1.00 / 1"/>
    <m/>
    <s v="0.500 litres"/>
    <s v="1.00 / 1"/>
    <m/>
    <s v="0.150 Kg."/>
    <s v="1.00 / 1"/>
    <m/>
    <s v="0.500 Kg."/>
    <s v="1.00 / 1"/>
    <m/>
    <s v="b) A drawing of the earth’s surface. पृथ्वी की सतह का एक चित्र।"/>
    <s v="0.00 / 1"/>
    <m/>
    <s v="d) Only oceans केवल महासाग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b. aero plane"/>
    <s v="0.00 / 1"/>
    <m/>
    <s v="d. straight motion"/>
    <s v="0.00 / 1"/>
    <m/>
    <s v="d. straight motion"/>
    <s v="0.00 / 1"/>
    <m/>
    <s v="a. Foot"/>
    <s v="0.00 / 1"/>
    <m/>
    <s v="a. standard unit"/>
    <s v="0.00 / 1"/>
    <m/>
    <s v="b. moving of paddle of sewing machine"/>
    <s v="0.00 / 1"/>
    <m/>
    <s v="b. centi meter"/>
    <s v="0.00 / 1"/>
    <m/>
    <s v="b. centi meter"/>
    <s v="0.00 / 1"/>
    <m/>
    <s v="a) Circular motion"/>
    <s v="0.00 / 1"/>
    <m/>
  </r>
  <r>
    <s v="2023/11/06 9:12:49 AM GMT+5:30"/>
    <s v="pushkar6-b4030ujn@kvsrobpl.online"/>
    <x v="12"/>
    <x v="1963"/>
    <s v="-- / 0"/>
    <m/>
    <n v="1137"/>
    <s v="-- / 0"/>
    <m/>
    <x v="46"/>
    <s v="-- / 0"/>
    <m/>
    <n v="6245"/>
    <s v="-- / 0"/>
    <m/>
    <s v="VI"/>
    <s v="-- / 0"/>
    <m/>
    <x v="0"/>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b) Rectilinear motion"/>
    <s v="0.00 / 1"/>
    <m/>
    <s v="d. Handspam"/>
    <s v="0.00 / 1"/>
    <m/>
    <s v="c. international standard unit"/>
    <s v="0.00 / 1"/>
    <m/>
    <s v="b. moving of paddle of sewing machine"/>
    <s v="0.00 / 1"/>
    <m/>
    <s v="d. mili meter"/>
    <s v="0.00 / 1"/>
    <m/>
    <s v="c. meter"/>
    <s v="1.00 / 1"/>
    <m/>
    <s v="c) Periodic motion"/>
    <s v="1.00 / 1"/>
    <m/>
  </r>
  <r>
    <s v="2023/11/06 9:13:25 AM GMT+5:30"/>
    <s v="anaya4-b27791.1gwls1@kvsrobpl.online"/>
    <x v="15"/>
    <x v="1964"/>
    <s v="-- / 0"/>
    <m/>
    <n v="1104"/>
    <s v="-- / 0"/>
    <m/>
    <x v="41"/>
    <s v="-- / 0"/>
    <m/>
    <n v="43"/>
    <s v="-- / 0"/>
    <m/>
    <s v="IV"/>
    <s v="-- / 0"/>
    <m/>
    <x v="0"/>
    <s v="-- / 0"/>
    <m/>
    <n v="0.5"/>
    <s v="1.00 / 1"/>
    <m/>
    <s v="Five tenths"/>
    <s v="1.00 / 1"/>
    <m/>
    <n v="25"/>
    <s v="0.00 / 1"/>
    <m/>
    <s v="Five hundreth"/>
    <s v="1.00 / 1"/>
    <m/>
    <n v="0.125"/>
    <s v="1.00 / 1"/>
    <m/>
    <s v="Five Ones"/>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c. 33.8 cm"/>
    <s v="0.00 / 1"/>
    <m/>
    <s v="d. metro rail"/>
    <s v="0.00 / 1"/>
    <m/>
    <s v="d. straight motion"/>
    <s v="0.00 / 1"/>
    <m/>
    <s v="a) Circular motion"/>
    <s v="0.00 / 1"/>
    <m/>
    <s v="a. Foot"/>
    <s v="0.00 / 1"/>
    <m/>
    <s v="a. standard unit"/>
    <s v="0.00 / 1"/>
    <m/>
    <s v="a. moving of bus and bicycle on a straight  road"/>
    <s v="0.00 / 1"/>
    <m/>
    <s v="d. mili meter"/>
    <s v="0.00 / 1"/>
    <m/>
    <s v="b. centi meter"/>
    <s v="0.00 / 1"/>
    <m/>
    <s v="c) Periodic motion"/>
    <s v="1.00 / 1"/>
    <m/>
  </r>
  <r>
    <s v="2023/11/06 9:13:50 AM GMT+5:30"/>
    <s v="harsh6-b4450ujn@kvsrobpl.online"/>
    <x v="14"/>
    <x v="1965"/>
    <s v="-- / 0"/>
    <m/>
    <n v="1137"/>
    <s v="-- / 0"/>
    <m/>
    <x v="46"/>
    <s v="-- / 0"/>
    <m/>
    <n v="2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b) Rectilinear motion"/>
    <s v="0.00 / 1"/>
    <m/>
    <s v="a. Foot"/>
    <s v="0.00 / 1"/>
    <m/>
    <s v="b. international systems of units"/>
    <s v="1.00 / 1"/>
    <m/>
    <s v="b. moving of paddle of sewing machine"/>
    <s v="0.00 / 1"/>
    <m/>
    <s v="a. Kilometer"/>
    <s v="0.00 / 1"/>
    <m/>
    <s v="c. meter"/>
    <s v="1.00 / 1"/>
    <m/>
    <s v="b) Rectilinear motion"/>
    <s v="0.00 / 1"/>
    <m/>
  </r>
  <r>
    <s v="2023/11/06 9:13:55 AM GMT+5:30"/>
    <s v="hemant6-b4027ujn@kvsrobpl.online"/>
    <x v="4"/>
    <x v="1966"/>
    <s v="-- / 0"/>
    <m/>
    <n v="1137"/>
    <s v="-- / 0"/>
    <m/>
    <x v="46"/>
    <s v="-- / 0"/>
    <m/>
    <n v="6230"/>
    <s v="-- / 0"/>
    <m/>
    <s v="VI"/>
    <s v="-- / 0"/>
    <m/>
    <x v="0"/>
    <s v="-- / 0"/>
    <m/>
    <n v="0.5"/>
    <s v="1.00 / 1"/>
    <m/>
    <s v="None of these"/>
    <s v="0.00 / 1"/>
    <m/>
    <n v="25"/>
    <s v="0.00 / 1"/>
    <m/>
    <s v="Five hundreth"/>
    <s v="1.00 / 1"/>
    <m/>
    <n v="0.125"/>
    <s v="1.00 / 1"/>
    <m/>
    <s v="Five hundredth"/>
    <s v="0.00 / 1"/>
    <m/>
    <s v="250 kg."/>
    <s v="0.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a) Circular motion"/>
    <s v="0.00 / 1"/>
    <m/>
    <s v="b) Rectilinear motion"/>
    <s v="0.00 / 1"/>
    <m/>
    <s v="a. Foot"/>
    <s v="0.00 / 1"/>
    <m/>
    <s v="b. international systems of units"/>
    <s v="1.00 / 1"/>
    <m/>
    <s v="b. moving of paddle of sewing machine"/>
    <s v="0.00 / 1"/>
    <m/>
    <s v="b. centi meter"/>
    <s v="0.00 / 1"/>
    <m/>
    <s v="a. Kilometer"/>
    <s v="0.00 / 1"/>
    <m/>
    <s v="b) Rectilinear motion"/>
    <s v="0.00 / 1"/>
    <m/>
  </r>
  <r>
    <s v="2023/11/06 9:14:25 AM GMT+5:30"/>
    <s v="anuj6-b4000ujn@kvsrobpl.online"/>
    <x v="5"/>
    <x v="1967"/>
    <s v="-- / 0"/>
    <m/>
    <n v="1137"/>
    <s v="-- / 0"/>
    <m/>
    <x v="46"/>
    <s v="-- / 0"/>
    <m/>
    <n v="6208"/>
    <s v="-- / 0"/>
    <m/>
    <s v="VI"/>
    <s v="-- / 0"/>
    <m/>
    <x v="0"/>
    <s v="-- / 0"/>
    <m/>
    <n v="0.5"/>
    <s v="1.00 / 1"/>
    <m/>
    <s v="Five ones"/>
    <s v="0.00 / 1"/>
    <m/>
    <n v="2.5000000000000001E-2"/>
    <s v="0.00 / 1"/>
    <m/>
    <s v="none of these"/>
    <s v="0.00 / 1"/>
    <m/>
    <n v="12.5"/>
    <s v="0.00 / 1"/>
    <m/>
    <s v="Five hundredth"/>
    <s v="0.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d. 30.5 cm"/>
    <s v="1.00 / 1"/>
    <m/>
    <s v="c. wheel"/>
    <s v="1.00 / 1"/>
    <m/>
    <s v="d. straight motion"/>
    <s v="0.00 / 1"/>
    <m/>
    <s v="c) Periodic motion"/>
    <s v="1.00 / 1"/>
    <m/>
    <s v="a. Foot"/>
    <s v="0.00 / 1"/>
    <m/>
    <s v="c. international standard unit"/>
    <s v="0.00 / 1"/>
    <m/>
    <s v="b. moving of paddle of sewing machine"/>
    <s v="0.00 / 1"/>
    <m/>
    <s v="a. Kilometer"/>
    <s v="0.00 / 1"/>
    <m/>
    <s v="c. meter"/>
    <s v="1.00 / 1"/>
    <m/>
    <s v="d. straight motion"/>
    <s v="0.00 / 1"/>
    <m/>
  </r>
  <r>
    <s v="2023/11/06 9:15:13 AM GMT+5:30"/>
    <s v="aashna6-b4942ujn@kvsrobpl.online"/>
    <x v="9"/>
    <x v="1968"/>
    <s v="-- / 0"/>
    <m/>
    <n v="1137"/>
    <s v="-- / 0"/>
    <m/>
    <x v="46"/>
    <s v="-- / 0"/>
    <m/>
    <n v="1"/>
    <s v="-- / 0"/>
    <m/>
    <s v="VI"/>
    <s v="-- / 0"/>
    <m/>
    <x v="0"/>
    <s v="-- / 0"/>
    <m/>
    <n v="0.5"/>
    <s v="1.00 / 1"/>
    <m/>
    <s v="Five tenths"/>
    <s v="1.00 / 1"/>
    <m/>
    <n v="0.25"/>
    <s v="1.00 / 1"/>
    <m/>
    <s v="Fiive tenths"/>
    <s v="0.00 / 1"/>
    <m/>
    <n v="0.125"/>
    <s v="1.00 / 1"/>
    <m/>
    <s v="Five hundredth"/>
    <s v="0.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c. wheel"/>
    <s v="1.00 / 1"/>
    <m/>
    <s v="d. straight motion"/>
    <s v="0.00 / 1"/>
    <m/>
    <s v="b) Rectilinear motion"/>
    <s v="0.00 / 1"/>
    <m/>
    <s v="a. Foot"/>
    <s v="0.00 / 1"/>
    <m/>
    <s v="b. international systems of units"/>
    <s v="1.00 / 1"/>
    <m/>
    <s v="a. moving of bus and bicycle on a straight  road"/>
    <s v="0.00 / 1"/>
    <m/>
    <s v="b. centi meter"/>
    <s v="0.00 / 1"/>
    <m/>
    <s v="c. meter"/>
    <s v="1.00 / 1"/>
    <m/>
    <s v="c) Periodic motion"/>
    <s v="1.00 / 1"/>
    <m/>
  </r>
  <r>
    <s v="2023/11/06 9:15:27 AM GMT+5:30"/>
    <s v="granth6-b3954ujn@kvsrobpl.online"/>
    <x v="0"/>
    <x v="1969"/>
    <s v="-- / 0"/>
    <m/>
    <n v="1137"/>
    <s v="-- / 0"/>
    <m/>
    <x v="46"/>
    <s v="-- / 0"/>
    <m/>
    <n v="25"/>
    <s v="-- / 0"/>
    <m/>
    <s v="VI"/>
    <s v="-- / 0"/>
    <m/>
    <x v="0"/>
    <s v="-- / 0"/>
    <m/>
    <n v="5"/>
    <s v="0.00 / 1"/>
    <m/>
    <s v="None of these"/>
    <s v="0.00 / 1"/>
    <m/>
    <n v="0.25"/>
    <s v="1.00 / 1"/>
    <m/>
    <s v="Five ones"/>
    <s v="0.00 / 1"/>
    <m/>
    <n v="1.25"/>
    <s v="0.00 / 1"/>
    <m/>
    <s v="Five tenths"/>
    <s v="0.00 / 1"/>
    <m/>
    <s v="250 kg."/>
    <s v="0.00 / 1"/>
    <m/>
    <s v="0.500 litres"/>
    <s v="1.00 / 1"/>
    <m/>
    <s v="0.150 Kg."/>
    <s v="1.00 / 1"/>
    <m/>
    <s v="1.5 Kg."/>
    <s v="0.00 / 1"/>
    <m/>
    <s v="c) A part of it drawn on a flat surface. इसका एक भाग समतल सतह पर खींचा गया है।"/>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d. straight motion"/>
    <s v="0.00 / 1"/>
    <m/>
    <s v="d. Handspam"/>
    <s v="0.00 / 1"/>
    <m/>
    <s v="c. international standard unit"/>
    <s v="0.00 / 1"/>
    <m/>
    <s v="b. moving of paddle of sewing machine"/>
    <s v="0.00 / 1"/>
    <m/>
    <s v="b. centi meter"/>
    <s v="0.00 / 1"/>
    <m/>
    <s v="a. Kilometer"/>
    <s v="0.00 / 1"/>
    <m/>
    <s v="c) Periodic motion"/>
    <s v="1.00 / 1"/>
    <m/>
  </r>
  <r>
    <s v="2023/11/06 9:15:32 AM GMT+5:30"/>
    <s v="vansh6b2488.mds@kvsrobpl.online"/>
    <x v="3"/>
    <x v="1970"/>
    <s v="-- / 0"/>
    <m/>
    <n v="1120"/>
    <s v="-- / 0"/>
    <m/>
    <x v="20"/>
    <s v="-- / 0"/>
    <m/>
    <n v="6245"/>
    <s v="-- / 0"/>
    <m/>
    <s v="VI"/>
    <s v="-- / 0"/>
    <m/>
    <x v="0"/>
    <s v="-- / 0"/>
    <m/>
    <n v="0.5"/>
    <s v="1.00 / 1"/>
    <m/>
    <s v="Five tenths"/>
    <s v="1.00 / 1"/>
    <m/>
    <n v="2.5000000000000001E-2"/>
    <s v="0.00 / 1"/>
    <m/>
    <s v="Fiive tenths"/>
    <s v="0.00 / 1"/>
    <m/>
    <n v="0.125"/>
    <s v="1.00 / 1"/>
    <m/>
    <s v="Five thousandths"/>
    <s v="1.00 / 1"/>
    <m/>
    <s v="250 kg."/>
    <s v="0.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c) Periodic motion"/>
    <s v="0.00 / 1"/>
    <m/>
    <s v="d. straight motion"/>
    <s v="0.00 / 1"/>
    <m/>
    <s v="b. Cubit."/>
    <s v="1.00 / 1"/>
    <m/>
    <s v="b. international systems of units"/>
    <s v="1.00 / 1"/>
    <m/>
    <s v="a. moving of bus and bicycle on a straight  road"/>
    <s v="0.00 / 1"/>
    <m/>
    <s v="a. Kilometer"/>
    <s v="0.00 / 1"/>
    <m/>
    <s v="b. centi meter"/>
    <s v="0.00 / 1"/>
    <m/>
    <s v="d. straight motion"/>
    <s v="0.00 / 1"/>
    <m/>
  </r>
  <r>
    <s v="2023/11/06 9:15:45 AM GMT+5:30"/>
    <s v="vivan6-b4088ujn@kvsrobpl.online"/>
    <x v="0"/>
    <x v="1971"/>
    <s v="-- / 0"/>
    <m/>
    <n v="1137"/>
    <s v="-- / 0"/>
    <m/>
    <x v="46"/>
    <s v="-- / 0"/>
    <m/>
    <n v="6256"/>
    <s v="-- / 0"/>
    <m/>
    <s v="VI"/>
    <s v="-- / 0"/>
    <m/>
    <x v="0"/>
    <s v="-- / 0"/>
    <m/>
    <n v="0.5"/>
    <s v="1.00 / 1"/>
    <m/>
    <s v="Five tenths"/>
    <s v="1.00 / 1"/>
    <m/>
    <n v="2.5"/>
    <s v="0.00 / 1"/>
    <m/>
    <s v="Five ones"/>
    <s v="0.00 / 1"/>
    <m/>
    <n v="12.5"/>
    <s v="0.00 / 1"/>
    <m/>
    <s v="Five Ones"/>
    <s v="0.00 / 1"/>
    <m/>
    <s v="2.5 kg."/>
    <s v="0.00 / 1"/>
    <m/>
    <s v="500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a. 33.5 cm"/>
    <s v="0.00 / 1"/>
    <m/>
    <s v="b. aero plane"/>
    <s v="0.00 / 1"/>
    <m/>
    <s v="d. straight motion"/>
    <s v="0.00 / 1"/>
    <m/>
    <s v="d. straight motion"/>
    <s v="0.00 / 1"/>
    <m/>
    <s v="a. Foot"/>
    <s v="0.00 / 1"/>
    <m/>
    <s v="a. standard unit"/>
    <s v="0.00 / 1"/>
    <m/>
    <s v="a. moving of bus and bicycle on a straight  road"/>
    <s v="0.00 / 1"/>
    <m/>
    <s v="b. centi meter"/>
    <s v="0.00 / 1"/>
    <m/>
    <s v="d. mili meter"/>
    <s v="0.00 / 1"/>
    <m/>
    <s v="c) Periodic motion"/>
    <s v="1.00 / 1"/>
    <m/>
  </r>
  <r>
    <s v="2023/11/06 9:16:03 AM GMT+5:30"/>
    <s v="arnav6-b4474ujn@kvsrobpl.online"/>
    <x v="11"/>
    <x v="1972"/>
    <s v="-- / 0"/>
    <m/>
    <n v="1137"/>
    <s v="-- / 0"/>
    <m/>
    <x v="46"/>
    <s v="-- / 0"/>
    <m/>
    <n v="6214"/>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9:16:09 AM GMT+5:30"/>
    <s v="dhruv6-b3998ujn@kvsrobpl.online"/>
    <x v="13"/>
    <x v="1973"/>
    <s v="-- / 0"/>
    <m/>
    <n v="1137"/>
    <s v="-- / 0"/>
    <m/>
    <x v="46"/>
    <s v="-- / 0"/>
    <m/>
    <n v="6220"/>
    <s v="-- / 0"/>
    <m/>
    <s v="VI"/>
    <s v="-- / 0"/>
    <m/>
    <x v="0"/>
    <s v="-- / 0"/>
    <m/>
    <n v="0.5"/>
    <s v="1.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a. motorcar"/>
    <s v="0.00 / 1"/>
    <m/>
    <s v="b) Rectilinear motion"/>
    <s v="1.00 / 1"/>
    <m/>
    <s v="c) Periodic motion"/>
    <s v="1.00 / 1"/>
    <m/>
    <s v="b. Cubit."/>
    <s v="1.00 / 1"/>
    <m/>
    <s v="a. standard unit"/>
    <s v="0.00 / 1"/>
    <m/>
    <s v="b. moving of paddle of sewing machine"/>
    <s v="0.00 / 1"/>
    <m/>
    <s v="d. mili meter"/>
    <s v="0.00 / 1"/>
    <m/>
    <s v="b. centi meter"/>
    <s v="0.00 / 1"/>
    <m/>
    <s v="c) Periodic motion"/>
    <s v="1.00 / 1"/>
    <m/>
  </r>
  <r>
    <s v="2023/11/06 9:18:12 AM GMT+5:30"/>
    <s v="surendra6-b3978ujn@kvsrobpl.online"/>
    <x v="6"/>
    <x v="1974"/>
    <s v="-- / 0"/>
    <m/>
    <n v="1137"/>
    <s v="-- / 0"/>
    <m/>
    <x v="46"/>
    <s v="-- / 0"/>
    <m/>
    <n v="6255"/>
    <s v="-- / 0"/>
    <m/>
    <s v="VI"/>
    <s v="-- / 0"/>
    <m/>
    <x v="0"/>
    <s v="-- / 0"/>
    <m/>
    <n v="0.05"/>
    <s v="0.00 / 1"/>
    <m/>
    <s v="Five ones"/>
    <s v="0.00 / 1"/>
    <m/>
    <n v="2.5000000000000001E-2"/>
    <s v="0.00 / 1"/>
    <m/>
    <s v="Fiive tenths"/>
    <s v="0.00 / 1"/>
    <m/>
    <n v="0.125"/>
    <s v="1.00 / 1"/>
    <m/>
    <s v="Five hundredth"/>
    <s v="0.00 / 1"/>
    <m/>
    <s v="0.25 kg."/>
    <s v="1.00 / 1"/>
    <m/>
    <s v="0.05 litres"/>
    <s v="0.00 / 1"/>
    <m/>
    <s v="1.5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d. straight motion"/>
    <s v="0.00 / 1"/>
    <m/>
    <s v="d. straight motion"/>
    <s v="0.00 / 1"/>
    <m/>
    <s v="a. Foot"/>
    <s v="0.00 / 1"/>
    <m/>
    <s v="a. standard unit"/>
    <s v="0.00 / 1"/>
    <m/>
    <s v="a. moving of bus and bicycle on a straight  road"/>
    <s v="0.00 / 1"/>
    <m/>
    <s v="a. Kilometer"/>
    <s v="0.00 / 1"/>
    <m/>
    <s v="c. meter"/>
    <s v="1.00 / 1"/>
    <m/>
    <s v="b) Rectilinear motion"/>
    <s v="0.00 / 1"/>
    <m/>
  </r>
  <r>
    <s v="2023/11/06 9:20:32 AM GMT+5:30"/>
    <s v="sakshi6-b4014ujn@kvsrobpl.online"/>
    <x v="15"/>
    <x v="1975"/>
    <s v="-- / 0"/>
    <m/>
    <n v="1137"/>
    <s v="-- / 0"/>
    <m/>
    <x v="46"/>
    <s v="-- / 0"/>
    <m/>
    <n v="6249"/>
    <s v="-- / 0"/>
    <m/>
    <s v="VI"/>
    <s v="-- / 0"/>
    <m/>
    <x v="0"/>
    <s v="-- / 0"/>
    <m/>
    <n v="0.5"/>
    <s v="1.00 / 1"/>
    <m/>
    <s v="Five tenths"/>
    <s v="1.00 / 1"/>
    <m/>
    <n v="2.5000000000000001E-2"/>
    <s v="0.00 / 1"/>
    <m/>
    <s v="Fiive tenths"/>
    <s v="0.00 / 1"/>
    <m/>
    <n v="0.125"/>
    <s v="1.00 / 1"/>
    <m/>
    <s v="Five thousandths"/>
    <s v="1.00 / 1"/>
    <m/>
    <s v="250 kg."/>
    <s v="0.00 / 1"/>
    <m/>
    <s v="0.0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a. 33.5 cm"/>
    <s v="0.00 / 1"/>
    <m/>
    <s v="d. metro rail"/>
    <s v="0.00 / 1"/>
    <m/>
    <s v="d. straight motion"/>
    <s v="0.00 / 1"/>
    <m/>
    <s v="a) Circular motion"/>
    <s v="0.00 / 1"/>
    <m/>
    <s v="a. Foot"/>
    <s v="0.00 / 1"/>
    <m/>
    <s v="d. standard information"/>
    <s v="0.00 / 1"/>
    <m/>
    <s v="a. moving of bus and bicycle on a straight  road"/>
    <s v="0.00 / 1"/>
    <m/>
    <s v="a. Kilometer"/>
    <s v="0.00 / 1"/>
    <m/>
    <s v="c. meter"/>
    <s v="1.00 / 1"/>
    <m/>
    <s v="c) Periodic motion"/>
    <s v="1.00 / 1"/>
    <m/>
  </r>
  <r>
    <s v="2023/11/06 9:21:57 AM GMT+5:30"/>
    <s v="shreya6-b4140ujn@kvsrobpl.online"/>
    <x v="5"/>
    <x v="1976"/>
    <s v="-- / 0"/>
    <m/>
    <n v="1137"/>
    <s v="-- / 0"/>
    <m/>
    <x v="46"/>
    <s v="-- / 0"/>
    <m/>
    <n v="6251"/>
    <s v="-- / 0"/>
    <m/>
    <s v="VI"/>
    <s v="-- / 0"/>
    <m/>
    <x v="0"/>
    <s v="-- / 0"/>
    <m/>
    <n v="0.5"/>
    <s v="1.00 / 1"/>
    <m/>
    <s v="Five tenths"/>
    <s v="1.00 / 1"/>
    <m/>
    <n v="2.5000000000000001E-2"/>
    <s v="0.00 / 1"/>
    <m/>
    <s v="Five hundreth"/>
    <s v="1.00 / 1"/>
    <m/>
    <n v="0.125"/>
    <s v="1.00 / 1"/>
    <m/>
    <s v="Five thousandths"/>
    <s v="1.00 / 1"/>
    <m/>
    <s v="0.25 kg."/>
    <s v="1.00 / 1"/>
    <m/>
    <s v="0.0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a)The commissioner only केवल आयुक्त"/>
    <s v="0.00 / 1"/>
    <m/>
    <s v="a) False असत्य"/>
    <s v="1.00 / 1"/>
    <m/>
    <s v="b)  True सत्य"/>
    <s v="1.00 / 1"/>
    <m/>
    <s v="a. 33.5 cm"/>
    <s v="0.00 / 1"/>
    <m/>
    <s v="d. metro rail"/>
    <s v="0.00 / 1"/>
    <m/>
    <s v="d. straight motion"/>
    <s v="0.00 / 1"/>
    <m/>
    <s v="a) Circular motion"/>
    <s v="0.00 / 1"/>
    <m/>
    <s v="a. Foot"/>
    <s v="0.00 / 1"/>
    <m/>
    <s v="a. standard unit"/>
    <s v="0.00 / 1"/>
    <m/>
    <s v="a. moving of bus and bicycle on a straight  road"/>
    <s v="0.00 / 1"/>
    <m/>
    <s v="a. Kilometer"/>
    <s v="0.00 / 1"/>
    <m/>
    <s v="b. centi meter"/>
    <s v="0.00 / 1"/>
    <m/>
    <s v="c) Periodic motion"/>
    <s v="1.00 / 1"/>
    <m/>
  </r>
  <r>
    <s v="2023/11/06 9:22:00 AM GMT+5:30"/>
    <s v="aditya6-b4747ujn@kvsrobpl.online"/>
    <x v="18"/>
    <x v="1977"/>
    <s v="-- / 0"/>
    <m/>
    <n v="1137"/>
    <s v="-- / 0"/>
    <m/>
    <x v="46"/>
    <s v="-- / 0"/>
    <m/>
    <n v="6202"/>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d. straight motion"/>
    <s v="0.00 / 1"/>
    <m/>
    <s v="c) Periodic motion"/>
    <s v="1.00 / 1"/>
    <m/>
    <s v="a. Foot"/>
    <s v="0.00 / 1"/>
    <m/>
    <s v="d. standard information"/>
    <s v="0.00 / 1"/>
    <m/>
    <s v="d. moving of  pendulum"/>
    <s v="1.00 / 1"/>
    <m/>
    <s v="b. centi meter"/>
    <s v="0.00 / 1"/>
    <m/>
    <s v="d. mili meter"/>
    <s v="0.00 / 1"/>
    <m/>
    <s v="c) Periodic motion"/>
    <s v="1.00 / 1"/>
    <m/>
  </r>
  <r>
    <s v="2023/11/06 9:22:03 AM GMT+5:30"/>
    <s v="eshal6-b4080ujn@kvsrobpl.online"/>
    <x v="17"/>
    <x v="1978"/>
    <s v="-- / 0"/>
    <m/>
    <n v="1137"/>
    <s v="-- / 0"/>
    <m/>
    <x v="46"/>
    <s v="-- / 0"/>
    <m/>
    <n v="6223"/>
    <s v="-- / 0"/>
    <m/>
    <s v="VI"/>
    <s v="-- / 0"/>
    <m/>
    <x v="0"/>
    <s v="-- / 0"/>
    <m/>
    <n v="0.5"/>
    <s v="1.00 / 1"/>
    <m/>
    <s v="Five tenths"/>
    <s v="1.00 / 1"/>
    <m/>
    <n v="0.25"/>
    <s v="1.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b) Rectilinear motion"/>
    <s v="1.00 / 1"/>
    <m/>
    <s v="a) Circular motion"/>
    <s v="0.00 / 1"/>
    <m/>
    <s v="d. Handspam"/>
    <s v="0.00 / 1"/>
    <m/>
    <s v="a. standard unit"/>
    <s v="0.00 / 1"/>
    <m/>
    <s v="c. moving of electric fan"/>
    <s v="0.00 / 1"/>
    <m/>
    <s v="b. centi meter"/>
    <s v="0.00 / 1"/>
    <m/>
    <s v="d. mili meter"/>
    <s v="0.00 / 1"/>
    <m/>
    <s v="b) Rectilinear motion"/>
    <s v="0.00 / 1"/>
    <m/>
  </r>
  <r>
    <s v="2023/11/06 9:22:13 AM GMT+5:30"/>
    <s v="kritika6-b5120ujn@kvsrobpl.online"/>
    <x v="19"/>
    <x v="1979"/>
    <s v="-- / 0"/>
    <m/>
    <n v="6235"/>
    <s v="-- / 0"/>
    <m/>
    <x v="46"/>
    <s v="-- / 0"/>
    <m/>
    <n v="35"/>
    <s v="-- / 0"/>
    <m/>
    <s v="VI"/>
    <s v="-- / 0"/>
    <m/>
    <x v="0"/>
    <s v="-- / 0"/>
    <m/>
    <n v="0.5"/>
    <s v="1.00 / 1"/>
    <m/>
    <s v="Five hundredth"/>
    <s v="0.00 / 1"/>
    <m/>
    <n v="0.25"/>
    <s v="1.00 / 1"/>
    <m/>
    <s v="Fiive tenth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d. straight motion"/>
    <s v="0.00 / 1"/>
    <m/>
    <s v="b. Cubit."/>
    <s v="1.00 / 1"/>
    <m/>
    <s v="b. international systems of units"/>
    <s v="1.00 / 1"/>
    <m/>
    <s v="b. moving of paddle of sewing machine"/>
    <s v="0.00 / 1"/>
    <m/>
    <s v="c. meter"/>
    <s v="1.00 / 1"/>
    <m/>
    <s v="c. meter"/>
    <s v="1.00 / 1"/>
    <m/>
    <s v="c) Periodic motion"/>
    <s v="1.00 / 1"/>
    <m/>
  </r>
  <r>
    <s v="2023/11/06 9:22:53 AM GMT+5:30"/>
    <s v="paridhi6-b4039ujn@kvsrobpl.online"/>
    <x v="18"/>
    <x v="1980"/>
    <s v="-- / 0"/>
    <m/>
    <n v="1137"/>
    <s v="-- / 0"/>
    <m/>
    <x v="46"/>
    <s v="-- / 0"/>
    <m/>
    <n v="6240"/>
    <s v="-- / 0"/>
    <m/>
    <s v="VI"/>
    <s v="-- / 0"/>
    <m/>
    <x v="0"/>
    <s v="-- / 0"/>
    <m/>
    <n v="0.05"/>
    <s v="0.00 / 1"/>
    <m/>
    <s v="Five ones"/>
    <s v="0.00 / 1"/>
    <m/>
    <n v="0.25"/>
    <s v="1.00 / 1"/>
    <m/>
    <s v="Five ones"/>
    <s v="0.00 / 1"/>
    <m/>
    <n v="0.125"/>
    <s v="1.00 / 1"/>
    <m/>
    <s v="Five One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b) Rectilinear motion"/>
    <s v="0.00 / 1"/>
    <m/>
    <s v="a. Foot"/>
    <s v="0.00 / 1"/>
    <m/>
    <s v="b. international systems of units"/>
    <s v="1.00 / 1"/>
    <m/>
    <s v="a. moving of bus and bicycle on a straight  road"/>
    <s v="0.00 / 1"/>
    <m/>
    <s v="c. meter"/>
    <s v="1.00 / 1"/>
    <m/>
    <s v="b. centi meter"/>
    <s v="0.00 / 1"/>
    <m/>
    <s v="c) Periodic motion"/>
    <s v="1.00 / 1"/>
    <m/>
  </r>
  <r>
    <s v="2023/11/06 9:23:05 AM GMT+5:30"/>
    <s v="divyansh6-b4012ujn@kvsrobpl.online"/>
    <x v="14"/>
    <x v="1981"/>
    <s v="-- / 0"/>
    <m/>
    <n v="1137"/>
    <s v="-- / 0"/>
    <m/>
    <x v="46"/>
    <s v="-- / 0"/>
    <m/>
    <n v="6222"/>
    <s v="-- / 0"/>
    <m/>
    <s v="VI"/>
    <s v="-- / 0"/>
    <m/>
    <x v="0"/>
    <s v="-- / 0"/>
    <m/>
    <n v="0.5"/>
    <s v="1.00 / 1"/>
    <m/>
    <s v="Five tenths"/>
    <s v="1.00 / 1"/>
    <m/>
    <n v="2.5000000000000001E-2"/>
    <s v="0.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c. Mutthi"/>
    <s v="0.00 / 1"/>
    <m/>
    <s v="b. international systems of units"/>
    <s v="1.00 / 1"/>
    <m/>
    <s v="d. moving of  pendulum"/>
    <s v="1.00 / 1"/>
    <m/>
    <s v="b. centi meter"/>
    <s v="0.00 / 1"/>
    <m/>
    <s v="c. meter"/>
    <s v="1.00 / 1"/>
    <m/>
    <s v="c) Periodic motion"/>
    <s v="1.00 / 1"/>
    <m/>
  </r>
  <r>
    <s v="2023/11/06 9:23:19 AM GMT+5:30"/>
    <s v="pratyush6-b3988ujn@kvsrobpl.online"/>
    <x v="18"/>
    <x v="1982"/>
    <s v="-- / 0"/>
    <m/>
    <n v="1137"/>
    <s v="-- / 0"/>
    <m/>
    <x v="46"/>
    <s v="-- / 0"/>
    <m/>
    <n v="6244"/>
    <s v="-- / 0"/>
    <m/>
    <s v="VI"/>
    <s v="-- / 0"/>
    <m/>
    <x v="0"/>
    <s v="-- / 0"/>
    <m/>
    <n v="0.5"/>
    <s v="1.00 / 1"/>
    <m/>
    <s v="Five ones"/>
    <s v="0.00 / 1"/>
    <m/>
    <n v="0.25"/>
    <s v="1.00 / 1"/>
    <m/>
    <s v="Five ones"/>
    <s v="0.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a) Circular motion"/>
    <s v="0.00 / 1"/>
    <m/>
    <s v="a. Foot"/>
    <s v="0.00 / 1"/>
    <m/>
    <s v="b. international systems of units"/>
    <s v="1.00 / 1"/>
    <m/>
    <s v="c. moving of electric fan"/>
    <s v="0.00 / 1"/>
    <m/>
    <s v="b. centi meter"/>
    <s v="0.00 / 1"/>
    <m/>
    <s v="d. mili meter"/>
    <s v="0.00 / 1"/>
    <m/>
    <s v="a) Circular motion"/>
    <s v="0.00 / 1"/>
    <m/>
  </r>
  <r>
    <s v="2023/11/06 9:23:41 AM GMT+5:30"/>
    <s v="anushka6-b4005ujn@kvsrobpl.online"/>
    <x v="14"/>
    <x v="1983"/>
    <s v="-- / 0"/>
    <m/>
    <n v="1137"/>
    <s v="-- / 0"/>
    <m/>
    <x v="46"/>
    <s v="-- / 0"/>
    <m/>
    <n v="6211"/>
    <s v="-- / 0"/>
    <m/>
    <s v="VI"/>
    <s v="-- / 0"/>
    <m/>
    <x v="0"/>
    <s v="-- / 0"/>
    <m/>
    <n v="0.05"/>
    <s v="0.00 / 1"/>
    <m/>
    <s v="Five ones"/>
    <s v="0.00 / 1"/>
    <m/>
    <n v="0.25"/>
    <s v="1.00 / 1"/>
    <m/>
    <s v="Five ones"/>
    <s v="0.00 / 1"/>
    <m/>
    <n v="0.125"/>
    <s v="1.00 / 1"/>
    <m/>
    <s v="Five One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a. Kilometer"/>
    <s v="0.00 / 1"/>
    <m/>
    <s v="c. meter"/>
    <s v="1.00 / 1"/>
    <m/>
    <s v="c) Periodic motion"/>
    <s v="1.00 / 1"/>
    <m/>
  </r>
  <r>
    <s v="2023/11/06 9:23:52 AM GMT+5:30"/>
    <s v="gauransh6-b4168ujn@kvsrobpl.online"/>
    <x v="13"/>
    <x v="1984"/>
    <s v="-- / 0"/>
    <m/>
    <n v="1137"/>
    <s v="-- / 0"/>
    <m/>
    <x v="46"/>
    <s v="-- / 0"/>
    <m/>
    <n v="6224"/>
    <s v="-- / 0"/>
    <m/>
    <s v="VI"/>
    <s v="-- / 0"/>
    <m/>
    <x v="0"/>
    <s v="-- / 0"/>
    <m/>
    <n v="0.5"/>
    <s v="1.00 / 1"/>
    <m/>
    <s v="Five tenths"/>
    <s v="1.00 / 1"/>
    <m/>
    <n v="2.5000000000000001E-2"/>
    <s v="0.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b. Cubit."/>
    <s v="1.00 / 1"/>
    <m/>
    <s v="b. international systems of units"/>
    <s v="1.00 / 1"/>
    <m/>
    <s v="d. moving of  pendulum"/>
    <s v="1.00 / 1"/>
    <m/>
    <s v="c. meter"/>
    <s v="1.00 / 1"/>
    <m/>
    <s v="c. meter"/>
    <s v="1.00 / 1"/>
    <m/>
    <s v="a) Circular motion"/>
    <s v="0.00 / 1"/>
    <m/>
  </r>
  <r>
    <s v="2023/11/06 9:23:54 AM GMT+5:30"/>
    <s v="darsh6-b4092ujn@kvsrobpl.online"/>
    <x v="14"/>
    <x v="1985"/>
    <s v="-- / 0"/>
    <m/>
    <n v="1137"/>
    <s v="-- / 0"/>
    <m/>
    <x v="46"/>
    <s v="-- / 0"/>
    <m/>
    <n v="6218"/>
    <s v="-- / 0"/>
    <m/>
    <s v="VI"/>
    <s v="-- / 0"/>
    <m/>
    <x v="0"/>
    <s v="-- / 0"/>
    <m/>
    <n v="0.5"/>
    <s v="1.00 / 1"/>
    <m/>
    <s v="Five tenths"/>
    <s v="1.00 / 1"/>
    <m/>
    <n v="2.5000000000000001E-2"/>
    <s v="0.00 / 1"/>
    <m/>
    <s v="Five hundreth"/>
    <s v="1.00 / 1"/>
    <m/>
    <n v="1.25"/>
    <s v="0.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d. Handspam"/>
    <s v="0.00 / 1"/>
    <m/>
    <s v="b. international systems of units"/>
    <s v="1.00 / 1"/>
    <m/>
    <s v="d. moving of  pendulum"/>
    <s v="1.00 / 1"/>
    <m/>
    <s v="c. meter"/>
    <s v="1.00 / 1"/>
    <m/>
    <s v="c. meter"/>
    <s v="1.00 / 1"/>
    <m/>
    <s v="a) Circular motion"/>
    <s v="0.00 / 1"/>
    <m/>
  </r>
  <r>
    <s v="2023/11/06 9:24:06 AM GMT+5:30"/>
    <s v="parvi6-b4214ujn@kvsrobpl.online"/>
    <x v="13"/>
    <x v="1986"/>
    <s v="-- / 0"/>
    <m/>
    <n v="1137"/>
    <s v="-- / 0"/>
    <m/>
    <x v="46"/>
    <s v="-- / 0"/>
    <m/>
    <n v="6242"/>
    <s v="-- / 0"/>
    <m/>
    <s v="VI"/>
    <s v="-- / 0"/>
    <m/>
    <x v="0"/>
    <s v="-- / 0"/>
    <m/>
    <n v="0.5"/>
    <s v="1.00 / 1"/>
    <m/>
    <s v="Five tenths"/>
    <s v="1.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b. aero plane"/>
    <s v="0.00 / 1"/>
    <m/>
    <s v="d. straight motion"/>
    <s v="0.00 / 1"/>
    <m/>
    <s v="a) Circular motion"/>
    <s v="0.00 / 1"/>
    <m/>
    <s v="b. Cubit."/>
    <s v="1.00 / 1"/>
    <m/>
    <s v="a. standard unit"/>
    <s v="0.00 / 1"/>
    <m/>
    <s v="b. moving of paddle of sewing machine"/>
    <s v="0.00 / 1"/>
    <m/>
    <s v="c. meter"/>
    <s v="1.00 / 1"/>
    <m/>
    <s v="c. meter"/>
    <s v="1.00 / 1"/>
    <m/>
    <s v="c) Periodic motion"/>
    <s v="1.00 / 1"/>
    <m/>
  </r>
  <r>
    <s v="2023/11/06 9:25:20 AM GMT+5:30"/>
    <s v="kashvi6-b4022ujn@kvsrobpl.online"/>
    <x v="2"/>
    <x v="1987"/>
    <s v="-- / 0"/>
    <m/>
    <n v="1137"/>
    <s v="-- / 0"/>
    <m/>
    <x v="46"/>
    <s v="-- / 0"/>
    <m/>
    <n v="33"/>
    <s v="-- / 0"/>
    <m/>
    <s v="VI"/>
    <s v="-- / 0"/>
    <m/>
    <x v="0"/>
    <s v="-- / 0"/>
    <m/>
    <n v="0.5"/>
    <s v="1.00 / 1"/>
    <m/>
    <s v="Five hundredth"/>
    <s v="0.00 / 1"/>
    <m/>
    <n v="0.25"/>
    <s v="1.00 / 1"/>
    <m/>
    <s v="Five hundreth"/>
    <s v="1.00 / 1"/>
    <m/>
    <n v="0.125"/>
    <s v="1.00 / 1"/>
    <m/>
    <s v="Five hundredth"/>
    <s v="0.00 / 1"/>
    <m/>
    <s v="0.25 kg."/>
    <s v="1.00 / 1"/>
    <m/>
    <s v="0.500 litres"/>
    <s v="1.00 / 1"/>
    <m/>
    <s v="0.150 Kg."/>
    <s v="1.00 / 1"/>
    <m/>
    <s v="0.500 Kg."/>
    <s v="1.00 / 1"/>
    <m/>
    <s v="b) A drawing of the earth’s surface. पृथ्वी की सतह का एक चित्र।"/>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b) Rectilinear motion"/>
    <s v="0.00 / 1"/>
    <m/>
    <s v="a. Foot"/>
    <s v="0.00 / 1"/>
    <m/>
    <s v="b. international systems of units"/>
    <s v="1.00 / 1"/>
    <m/>
    <s v="b. moving of paddle of sewing machine"/>
    <s v="0.00 / 1"/>
    <m/>
    <s v="a. Kilometer"/>
    <s v="0.00 / 1"/>
    <m/>
    <s v="c. meter"/>
    <s v="1.00 / 1"/>
    <m/>
    <s v="b) Rectilinear motion"/>
    <s v="0.00 / 1"/>
    <m/>
  </r>
  <r>
    <s v="2023/11/06 9:26:26 AM GMT+5:30"/>
    <s v="nishant6-b3975ujn@kvsrobpl.online"/>
    <x v="6"/>
    <x v="1988"/>
    <s v="-- / 0"/>
    <m/>
    <n v="1137"/>
    <s v="-- / 0"/>
    <m/>
    <x v="46"/>
    <s v="-- / 0"/>
    <m/>
    <n v="6239"/>
    <s v="-- / 0"/>
    <m/>
    <s v="VI"/>
    <s v="-- / 0"/>
    <m/>
    <x v="0"/>
    <s v="-- / 0"/>
    <m/>
    <n v="0.5"/>
    <s v="1.00 / 1"/>
    <m/>
    <s v="None of these"/>
    <s v="0.00 / 1"/>
    <m/>
    <n v="25"/>
    <s v="0.00 / 1"/>
    <m/>
    <s v="Fiive tenths"/>
    <s v="0.00 / 1"/>
    <m/>
    <n v="0.125"/>
    <s v="1.00 / 1"/>
    <m/>
    <s v="Five hundredth"/>
    <s v="0.00 / 1"/>
    <m/>
    <s v="25 kg."/>
    <s v="0.00 / 1"/>
    <m/>
    <s v="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c. wheel"/>
    <s v="1.00 / 1"/>
    <m/>
    <s v="d. straight motion"/>
    <s v="0.00 / 1"/>
    <m/>
    <s v="b) Rectilinear motion"/>
    <s v="0.00 / 1"/>
    <m/>
    <s v="d. Handspam"/>
    <s v="0.00 / 1"/>
    <m/>
    <s v="a. standard unit"/>
    <s v="0.00 / 1"/>
    <m/>
    <s v="b. moving of paddle of sewing machine"/>
    <s v="0.00 / 1"/>
    <m/>
    <s v="a. Kilometer"/>
    <s v="0.00 / 1"/>
    <m/>
    <s v="a. Kilometer"/>
    <s v="0.00 / 1"/>
    <m/>
    <s v="b) Rectilinear motion"/>
    <s v="0.00 / 1"/>
    <m/>
  </r>
  <r>
    <s v="2023/11/06 9:26:51 AM GMT+5:30"/>
    <s v="nimesh6a.2indr@kvsrobpl.online"/>
    <x v="5"/>
    <x v="1989"/>
    <s v="-- / 0"/>
    <m/>
    <n v="1111"/>
    <s v="-- / 0"/>
    <m/>
    <x v="22"/>
    <s v="-- / 0"/>
    <m/>
    <n v="6128"/>
    <s v="-- / 0"/>
    <m/>
    <s v="VI"/>
    <s v="-- / 0"/>
    <m/>
    <x v="1"/>
    <s v="-- / 0"/>
    <m/>
    <n v="0.5"/>
    <s v="1.00 / 1"/>
    <m/>
    <s v="Five ones"/>
    <s v="0.00 / 1"/>
    <m/>
    <n v="25"/>
    <s v="0.00 / 1"/>
    <m/>
    <s v="Fiive tenths"/>
    <s v="0.00 / 1"/>
    <m/>
    <n v="0.125"/>
    <s v="1.00 / 1"/>
    <m/>
    <s v="Five tenths"/>
    <s v="0.00 / 1"/>
    <m/>
    <s v="0.25 kg."/>
    <s v="1.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c. international standard unit"/>
    <s v="0.00 / 1"/>
    <m/>
    <s v="c. moving of electric fan"/>
    <s v="0.00 / 1"/>
    <m/>
    <s v="a. Kilometer"/>
    <s v="0.00 / 1"/>
    <m/>
    <s v="a. Kilometer"/>
    <s v="0.00 / 1"/>
    <m/>
    <s v="c) Periodic motion"/>
    <s v="1.00 / 1"/>
    <m/>
  </r>
  <r>
    <s v="2023/11/06 9:27:02 AM GMT+5:30"/>
    <s v="zaid6a.2indr@kvsrobpl.online"/>
    <x v="0"/>
    <x v="1990"/>
    <s v="-- / 0"/>
    <m/>
    <n v="1111"/>
    <s v="-- / 0"/>
    <m/>
    <x v="22"/>
    <s v="-- / 0"/>
    <m/>
    <n v="6154"/>
    <s v="-- / 0"/>
    <m/>
    <s v="VI"/>
    <s v="-- / 0"/>
    <m/>
    <x v="1"/>
    <s v="-- / 0"/>
    <m/>
    <n v="0.5"/>
    <s v="1.00 / 1"/>
    <m/>
    <s v="Five ones"/>
    <s v="0.00 / 1"/>
    <m/>
    <n v="25"/>
    <s v="0.00 / 1"/>
    <m/>
    <s v="Five hundreth"/>
    <s v="1.00 / 1"/>
    <m/>
    <n v="0.125"/>
    <s v="1.00 / 1"/>
    <m/>
    <s v="Five hundredth"/>
    <s v="0.00 / 1"/>
    <m/>
    <s v="250 kg."/>
    <s v="0.00 / 1"/>
    <m/>
    <s v="0.05 litres"/>
    <s v="0.00 / 1"/>
    <m/>
    <s v="1.5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c. 33.8 cm"/>
    <s v="0.00 / 1"/>
    <m/>
    <s v="a. motorcar"/>
    <s v="0.00 / 1"/>
    <m/>
    <s v="b) Rectilinear motion"/>
    <s v="1.00 / 1"/>
    <m/>
    <s v="d. straight motion"/>
    <s v="0.00 / 1"/>
    <m/>
    <s v="b. Cubit."/>
    <s v="1.00 / 1"/>
    <m/>
    <s v="c. international standard unit"/>
    <s v="0.00 / 1"/>
    <m/>
    <s v="d. moving of  pendulum"/>
    <s v="1.00 / 1"/>
    <m/>
    <s v="d. mili meter"/>
    <s v="0.00 / 1"/>
    <m/>
    <s v="a. Kilometer"/>
    <s v="0.00 / 1"/>
    <m/>
    <s v="c) Periodic motion"/>
    <s v="1.00 / 1"/>
    <m/>
  </r>
  <r>
    <s v="2023/11/06 9:27:12 AM GMT+5:30"/>
    <s v="shubham6-b3991ujn@kvsrobpl.online"/>
    <x v="5"/>
    <x v="1991"/>
    <s v="-- / 0"/>
    <m/>
    <n v="1137"/>
    <s v="-- / 0"/>
    <m/>
    <x v="46"/>
    <s v="-- / 0"/>
    <m/>
    <n v="52"/>
    <s v="-- / 0"/>
    <m/>
    <s v="VI"/>
    <s v="-- / 0"/>
    <m/>
    <x v="0"/>
    <s v="-- / 0"/>
    <m/>
    <n v="0.05"/>
    <s v="0.00 / 1"/>
    <m/>
    <s v="Five ones"/>
    <s v="0.00 / 1"/>
    <m/>
    <n v="25"/>
    <s v="0.00 / 1"/>
    <m/>
    <s v="Fiive tenths"/>
    <s v="0.00 / 1"/>
    <m/>
    <n v="0.125"/>
    <s v="1.00 / 1"/>
    <m/>
    <s v="Five thousandths"/>
    <s v="1.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d. straight motion"/>
    <s v="0.00 / 1"/>
    <m/>
    <s v="a. Foot"/>
    <s v="0.00 / 1"/>
    <m/>
    <s v="d. standard information"/>
    <s v="0.00 / 1"/>
    <m/>
    <s v="c. moving of electric fan"/>
    <s v="0.00 / 1"/>
    <m/>
    <s v="b. centi meter"/>
    <s v="0.00 / 1"/>
    <m/>
    <s v="d. mili meter"/>
    <s v="0.00 / 1"/>
    <m/>
    <s v="c) Periodic motion"/>
    <s v="1.00 / 1"/>
    <m/>
  </r>
  <r>
    <s v="2023/11/06 9:27:25 AM GMT+5:30"/>
    <s v="aayush6-b4045ujn@kvsrobpl.online"/>
    <x v="4"/>
    <x v="1992"/>
    <s v="-- / 0"/>
    <m/>
    <n v="1137"/>
    <s v="-- / 0"/>
    <m/>
    <x v="46"/>
    <s v="-- / 0"/>
    <m/>
    <n v="6217"/>
    <s v="-- / 0"/>
    <m/>
    <s v="VI"/>
    <s v="-- / 0"/>
    <m/>
    <x v="0"/>
    <s v="-- / 0"/>
    <m/>
    <n v="5"/>
    <s v="0.00 / 1"/>
    <m/>
    <s v="Five hundredth"/>
    <s v="0.00 / 1"/>
    <m/>
    <n v="25"/>
    <s v="0.00 / 1"/>
    <m/>
    <s v="Fiive tenths"/>
    <s v="0.00 / 1"/>
    <m/>
    <n v="1.25"/>
    <s v="0.00 / 1"/>
    <m/>
    <s v="Five hundredth"/>
    <s v="0.00 / 1"/>
    <m/>
    <s v="2.5 kg."/>
    <s v="0.00 / 1"/>
    <m/>
    <s v="500 litres"/>
    <s v="0.00 / 1"/>
    <m/>
    <s v="15 Kg."/>
    <s v="0.00 / 1"/>
    <m/>
    <s v="1.5 Kg."/>
    <s v="0.00 / 1"/>
    <m/>
    <s v="b) A drawing of the earth’s surface. पृथ्वी की सतह का एक चित्र।"/>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b)  True सत्य"/>
    <s v="1.00 / 1"/>
    <m/>
    <s v="a. 33.5 cm"/>
    <s v="0.00 / 1"/>
    <m/>
    <s v="a. motorcar"/>
    <s v="0.00 / 1"/>
    <m/>
    <s v="b) Rectilinear motion"/>
    <s v="1.00 / 1"/>
    <m/>
    <s v="d. straight motion"/>
    <s v="0.00 / 1"/>
    <m/>
    <s v="a. Foot"/>
    <s v="0.00 / 1"/>
    <m/>
    <s v="b. international systems of units"/>
    <s v="1.00 / 1"/>
    <m/>
    <s v="c. moving of electric fan"/>
    <s v="0.00 / 1"/>
    <m/>
    <s v="a. Kilometer"/>
    <s v="0.00 / 1"/>
    <m/>
    <s v="c. meter"/>
    <s v="1.00 / 1"/>
    <m/>
    <s v="c) Periodic motion"/>
    <s v="1.00 / 1"/>
    <m/>
  </r>
  <r>
    <s v="2023/11/06 9:28:15 AM GMT+5:30"/>
    <s v="kanak6-b5185ujn@kvsrobpl.online"/>
    <x v="7"/>
    <x v="1993"/>
    <s v="-- / 0"/>
    <m/>
    <n v="1137"/>
    <s v="-- / 0"/>
    <m/>
    <x v="46"/>
    <s v="-- / 0"/>
    <m/>
    <n v="6231"/>
    <s v="-- / 0"/>
    <m/>
    <s v="VI"/>
    <s v="-- / 0"/>
    <m/>
    <x v="0"/>
    <s v="-- / 0"/>
    <m/>
    <n v="0.5"/>
    <s v="1.00 / 1"/>
    <m/>
    <s v="Five ones"/>
    <s v="0.00 / 1"/>
    <m/>
    <n v="0.25"/>
    <s v="1.00 / 1"/>
    <m/>
    <s v="Fiive tenths"/>
    <s v="0.00 / 1"/>
    <m/>
    <n v="12.5"/>
    <s v="0.00 / 1"/>
    <m/>
    <s v="Five hundredth"/>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a) Circular motion"/>
    <s v="0.00 / 1"/>
    <m/>
    <s v="b. Cubit."/>
    <s v="1.00 / 1"/>
    <m/>
    <s v="a. standard unit"/>
    <s v="0.00 / 1"/>
    <m/>
    <s v="a. moving of bus and bicycle on a straight  road"/>
    <s v="0.00 / 1"/>
    <m/>
    <s v="c. meter"/>
    <s v="1.00 / 1"/>
    <m/>
    <s v="c. meter"/>
    <s v="1.00 / 1"/>
    <m/>
    <s v="c) Periodic motion"/>
    <s v="1.00 / 1"/>
    <m/>
  </r>
  <r>
    <s v="2023/11/06 9:28:16 AM GMT+5:30"/>
    <s v="lavika6-b4542ujn@kvsrobpl.online"/>
    <x v="14"/>
    <x v="1994"/>
    <s v="-- / 0"/>
    <m/>
    <n v="1137"/>
    <s v="-- / 0"/>
    <m/>
    <x v="46"/>
    <s v="-- / 0"/>
    <m/>
    <n v="6236"/>
    <s v="-- / 0"/>
    <m/>
    <s v="VI"/>
    <s v="-- / 0"/>
    <m/>
    <x v="0"/>
    <s v="-- / 0"/>
    <m/>
    <n v="0.5"/>
    <s v="1.00 / 1"/>
    <m/>
    <s v="Five ones"/>
    <s v="0.00 / 1"/>
    <m/>
    <n v="0.25"/>
    <s v="1.00 / 1"/>
    <m/>
    <s v="Five ones"/>
    <s v="0.00 / 1"/>
    <m/>
    <n v="0.125"/>
    <s v="1.00 / 1"/>
    <m/>
    <s v="Five Ones"/>
    <s v="0.00 / 1"/>
    <m/>
    <s v="0.25 kg."/>
    <s v="1.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a) Circular motion"/>
    <s v="0.00 / 1"/>
    <m/>
    <s v="b. Cubit."/>
    <s v="1.00 / 1"/>
    <m/>
    <s v="a. standard unit"/>
    <s v="0.00 / 1"/>
    <m/>
    <s v="a. moving of bus and bicycle on a straight  road"/>
    <s v="0.00 / 1"/>
    <m/>
    <s v="c. meter"/>
    <s v="1.00 / 1"/>
    <m/>
    <s v="c. meter"/>
    <s v="1.00 / 1"/>
    <m/>
    <s v="c) Periodic motion"/>
    <s v="1.00 / 1"/>
    <m/>
  </r>
  <r>
    <s v="2023/11/06 9:28:39 AM GMT+5:30"/>
    <s v="suman6-b4069ujn@kvsrobpl.online"/>
    <x v="0"/>
    <x v="1995"/>
    <s v="-- / 0"/>
    <m/>
    <n v="1137"/>
    <s v="-- / 0"/>
    <m/>
    <x v="46"/>
    <s v="-- / 0"/>
    <m/>
    <n v="6254"/>
    <s v="-- / 0"/>
    <m/>
    <s v="VI"/>
    <s v="-- / 0"/>
    <m/>
    <x v="0"/>
    <s v="-- / 0"/>
    <m/>
    <n v="5"/>
    <s v="0.00 / 1"/>
    <m/>
    <s v="Five hundredth"/>
    <s v="0.00 / 1"/>
    <m/>
    <n v="25"/>
    <s v="0.00 / 1"/>
    <m/>
    <s v="Five ones"/>
    <s v="0.00 / 1"/>
    <m/>
    <n v="1.25"/>
    <s v="0.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d. metro rail"/>
    <s v="0.00 / 1"/>
    <m/>
    <s v="d. straight motion"/>
    <s v="0.00 / 1"/>
    <m/>
    <s v="d. straight motion"/>
    <s v="0.00 / 1"/>
    <m/>
    <s v="c. Mutthi"/>
    <s v="0.00 / 1"/>
    <m/>
    <s v="b. international systems of units"/>
    <s v="1.00 / 1"/>
    <m/>
    <s v="b. moving of paddle of sewing machine"/>
    <s v="0.00 / 1"/>
    <m/>
    <s v="a. Kilometer"/>
    <s v="0.00 / 1"/>
    <m/>
    <s v="c. meter"/>
    <s v="1.00 / 1"/>
    <m/>
    <s v="c) Periodic motion"/>
    <s v="1.00 / 1"/>
    <m/>
  </r>
  <r>
    <s v="2023/11/06 9:28:56 AM GMT+5:30"/>
    <s v="anuj6-b3951ujn@kvsrobpl.online"/>
    <x v="5"/>
    <x v="1996"/>
    <s v="-- / 0"/>
    <m/>
    <n v="1137"/>
    <s v="-- / 0"/>
    <m/>
    <x v="46"/>
    <s v="-- / 0"/>
    <m/>
    <n v="6209"/>
    <s v="-- / 0"/>
    <m/>
    <s v="VI"/>
    <s v="-- / 0"/>
    <m/>
    <x v="0"/>
    <s v="-- / 0"/>
    <m/>
    <n v="0.5"/>
    <s v="1.00 / 1"/>
    <m/>
    <s v="Five tenths"/>
    <s v="1.00 / 1"/>
    <m/>
    <n v="25"/>
    <s v="0.00 / 1"/>
    <m/>
    <s v="Fiive tenths"/>
    <s v="0.00 / 1"/>
    <m/>
    <n v="0.125"/>
    <s v="1.00 / 1"/>
    <m/>
    <s v="Five tenths"/>
    <s v="0.00 / 1"/>
    <m/>
    <s v="2.5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d. metro rail"/>
    <s v="0.00 / 1"/>
    <m/>
    <s v="b) Rectilinear motion"/>
    <s v="1.00 / 1"/>
    <m/>
    <s v="d. straight motion"/>
    <s v="0.00 / 1"/>
    <m/>
    <s v="a. Foot"/>
    <s v="0.00 / 1"/>
    <m/>
    <s v="b. international systems of units"/>
    <s v="1.00 / 1"/>
    <m/>
    <s v="a. moving of bus and bicycle on a straight  road"/>
    <s v="0.00 / 1"/>
    <m/>
    <s v="a. Kilometer"/>
    <s v="0.00 / 1"/>
    <m/>
    <s v="c. meter"/>
    <s v="1.00 / 1"/>
    <m/>
    <s v="a) Circular motion"/>
    <s v="0.00 / 1"/>
    <m/>
  </r>
  <r>
    <s v="2023/11/06 9:28:57 AM GMT+5:30"/>
    <s v="pranjal6-b4001ujn@kvsrobpl.online"/>
    <x v="9"/>
    <x v="1997"/>
    <s v="-- / 0"/>
    <m/>
    <n v="1137"/>
    <s v="-- / 0"/>
    <m/>
    <x v="46"/>
    <s v="-- / 0"/>
    <m/>
    <n v="43"/>
    <s v="-- / 0"/>
    <m/>
    <s v="VI"/>
    <s v="-- / 0"/>
    <m/>
    <x v="0"/>
    <s v="-- / 0"/>
    <m/>
    <n v="0.5"/>
    <s v="1.00 / 1"/>
    <m/>
    <s v="Five ones"/>
    <s v="0.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a. standard unit"/>
    <s v="0.00 / 1"/>
    <m/>
    <s v="a. moving of bus and bicycle on a straight  road"/>
    <s v="0.00 / 1"/>
    <m/>
    <s v="a. Kilometer"/>
    <s v="0.00 / 1"/>
    <m/>
    <s v="c. meter"/>
    <s v="1.00 / 1"/>
    <m/>
    <s v="c) Periodic motion"/>
    <s v="1.00 / 1"/>
    <m/>
  </r>
  <r>
    <s v="2023/11/06 9:28:58 AM GMT+5:30"/>
    <s v="anjini6-b4038ujn@kvsrobpl.online"/>
    <x v="14"/>
    <x v="1998"/>
    <s v="-- / 0"/>
    <m/>
    <n v="1137"/>
    <s v="-- / 0"/>
    <m/>
    <x v="46"/>
    <s v="-- / 0"/>
    <m/>
    <n v="6206"/>
    <s v="-- / 0"/>
    <m/>
    <s v="VI"/>
    <s v="-- / 0"/>
    <m/>
    <x v="0"/>
    <s v="-- / 0"/>
    <m/>
    <n v="0.5"/>
    <s v="1.00 / 1"/>
    <m/>
    <s v="Five ones"/>
    <s v="0.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c) Periodic motion"/>
    <s v="1.00 / 1"/>
    <m/>
    <s v="a. Foot"/>
    <s v="0.00 / 1"/>
    <m/>
    <s v="a. standard unit"/>
    <s v="0.00 / 1"/>
    <m/>
    <s v="a. moving of bus and bicycle on a straight  road"/>
    <s v="0.00 / 1"/>
    <m/>
    <s v="a. Kilometer"/>
    <s v="0.00 / 1"/>
    <m/>
    <s v="c. meter"/>
    <s v="1.00 / 1"/>
    <m/>
    <s v="c) Periodic motion"/>
    <s v="1.00 / 1"/>
    <m/>
  </r>
  <r>
    <s v="2023/11/06 9:28:58 AM GMT+5:30"/>
    <s v="nabiha6-b3962ujn@kvsrobpl.online"/>
    <x v="14"/>
    <x v="1999"/>
    <s v="-- / 0"/>
    <m/>
    <n v="1137"/>
    <s v="-- / 0"/>
    <m/>
    <x v="46"/>
    <s v="-- / 0"/>
    <m/>
    <n v="6238"/>
    <s v="-- / 0"/>
    <m/>
    <s v="VI"/>
    <s v="-- / 0"/>
    <m/>
    <x v="0"/>
    <s v="-- / 0"/>
    <m/>
    <n v="5"/>
    <s v="0.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a. standard unit"/>
    <s v="0.00 / 1"/>
    <m/>
    <s v="a. moving of bus and bicycle on a straight  road"/>
    <s v="0.00 / 1"/>
    <m/>
    <s v="a. Kilometer"/>
    <s v="0.00 / 1"/>
    <m/>
    <s v="c. meter"/>
    <s v="1.00 / 1"/>
    <m/>
    <s v="c) Periodic motion"/>
    <s v="1.00 / 1"/>
    <m/>
  </r>
  <r>
    <s v="2023/11/06 9:29:05 AM GMT+5:30"/>
    <s v="aradhya6-b4471ujn@kvsrobpl.online"/>
    <x v="16"/>
    <x v="809"/>
    <s v="-- / 0"/>
    <m/>
    <n v="1137"/>
    <s v="-- / 0"/>
    <m/>
    <x v="46"/>
    <s v="-- / 0"/>
    <m/>
    <n v="6213"/>
    <s v="-- / 0"/>
    <m/>
    <s v="VI"/>
    <s v="-- / 0"/>
    <m/>
    <x v="0"/>
    <s v="-- / 0"/>
    <m/>
    <n v="0.5"/>
    <s v="1.00 / 1"/>
    <m/>
    <s v="Five tenths"/>
    <s v="1.00 / 1"/>
    <m/>
    <n v="0.25"/>
    <s v="1.00 / 1"/>
    <m/>
    <s v="Five hundreth"/>
    <s v="1.00 / 1"/>
    <m/>
    <n v="1.25"/>
    <s v="0.00 / 1"/>
    <m/>
    <s v="Five thousandths"/>
    <s v="1.00 / 1"/>
    <m/>
    <s v="250 kg."/>
    <s v="0.00 / 1"/>
    <m/>
    <s v="5 litres"/>
    <s v="0.00 / 1"/>
    <m/>
    <s v="0.150 Kg."/>
    <s v="1.00 / 1"/>
    <m/>
    <s v="0.250 Kg."/>
    <s v="0.00 / 1"/>
    <m/>
    <s v="b) A drawing of the earth’s surface. पृथ्वी की सतह का एक चित्र।"/>
    <s v="0.00 / 1"/>
    <m/>
    <s v="a) Only mountain केवल पहाड़"/>
    <s v="0.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d. metro rail"/>
    <s v="0.00 / 1"/>
    <m/>
    <s v="b) Rectilinear motion"/>
    <s v="1.00 / 1"/>
    <m/>
    <s v="c) Periodic motion"/>
    <s v="1.00 / 1"/>
    <m/>
    <s v="a. Foot"/>
    <s v="0.00 / 1"/>
    <m/>
    <s v="b. international systems of units"/>
    <s v="1.00 / 1"/>
    <m/>
    <s v="a. moving of bus and bicycle on a straight  road"/>
    <s v="0.00 / 1"/>
    <m/>
    <s v="a. Kilometer"/>
    <s v="0.00 / 1"/>
    <m/>
    <s v="c. meter"/>
    <s v="1.00 / 1"/>
    <m/>
    <s v="d. straight motion"/>
    <s v="0.00 / 1"/>
    <m/>
  </r>
  <r>
    <s v="2023/11/06 9:29:48 AM GMT+5:30"/>
    <s v="shreya6-b3979ujn@kvsrobpl.online"/>
    <x v="9"/>
    <x v="2000"/>
    <s v="-- / 0"/>
    <m/>
    <n v="1137"/>
    <s v="-- / 0"/>
    <m/>
    <x v="46"/>
    <s v="-- / 0"/>
    <m/>
    <n v="50"/>
    <s v="-- / 0"/>
    <m/>
    <s v="VI"/>
    <s v="-- / 0"/>
    <m/>
    <x v="0"/>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b) Rectilinear motion"/>
    <s v="1.00 / 1"/>
    <m/>
    <s v="d. straight motion"/>
    <s v="0.00 / 1"/>
    <m/>
    <s v="a. Foot"/>
    <s v="0.00 / 1"/>
    <m/>
    <s v="d. standard information"/>
    <s v="0.00 / 1"/>
    <m/>
    <s v="b. moving of paddle of sewing machine"/>
    <s v="0.00 / 1"/>
    <m/>
    <s v="c. meter"/>
    <s v="1.00 / 1"/>
    <m/>
    <s v="c. meter"/>
    <s v="1.00 / 1"/>
    <m/>
    <s v="c) Periodic motion"/>
    <s v="1.00 / 1"/>
    <m/>
  </r>
  <r>
    <s v="2023/11/06 9:29:52 AM GMT+5:30"/>
    <s v="shreshthsrajanmishra6.872.bangrasia@kvsrobpl.online"/>
    <x v="26"/>
    <x v="2001"/>
    <s v="-- / 0"/>
    <m/>
    <n v="2199"/>
    <s v="-- / 0"/>
    <m/>
    <x v="48"/>
    <s v="-- / 0"/>
    <m/>
    <n v="4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b) Rectilinear motion"/>
    <s v="1.00 / 1"/>
    <m/>
    <s v="c) Periodic motion"/>
    <s v="1.00 / 1"/>
    <m/>
    <s v="a. Foot"/>
    <s v="0.00 / 1"/>
    <m/>
    <s v="b. international systems of units"/>
    <s v="1.00 / 1"/>
    <m/>
    <s v="d. moving of  pendulum"/>
    <s v="1.00 / 1"/>
    <m/>
    <s v="c. meter"/>
    <s v="1.00 / 1"/>
    <m/>
    <s v="c. meter"/>
    <s v="1.00 / 1"/>
    <m/>
    <s v="c) Periodic motion"/>
    <s v="1.00 / 1"/>
    <m/>
  </r>
  <r>
    <s v="2023/11/06 9:29:58 AM GMT+5:30"/>
    <s v="manya6-b5180ujn@kvsrobpl.online"/>
    <x v="7"/>
    <x v="2002"/>
    <s v="-- / 0"/>
    <m/>
    <n v="1137"/>
    <s v="-- / 0"/>
    <m/>
    <x v="46"/>
    <s v="-- / 0"/>
    <m/>
    <n v="6237"/>
    <s v="-- / 0"/>
    <m/>
    <s v="VI"/>
    <s v="-- / 0"/>
    <m/>
    <x v="0"/>
    <s v="-- / 0"/>
    <m/>
    <n v="0.05"/>
    <s v="0.00 / 1"/>
    <m/>
    <s v="Five hundredth"/>
    <s v="0.00 / 1"/>
    <m/>
    <n v="2.5000000000000001E-2"/>
    <s v="0.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b. 36.5 cm"/>
    <s v="0.00 / 1"/>
    <m/>
    <s v="b. aero plane"/>
    <s v="0.00 / 1"/>
    <m/>
    <s v="b) Rectilinear motion"/>
    <s v="1.00 / 1"/>
    <m/>
    <s v="b) Rectilinear motion"/>
    <s v="0.00 / 1"/>
    <m/>
    <s v="a. Foot"/>
    <s v="0.00 / 1"/>
    <m/>
    <s v="a. standard unit"/>
    <s v="0.00 / 1"/>
    <m/>
    <s v="a. moving of bus and bicycle on a straight  road"/>
    <s v="0.00 / 1"/>
    <m/>
    <s v="a. Kilometer"/>
    <s v="0.00 / 1"/>
    <m/>
    <s v="c. meter"/>
    <s v="1.00 / 1"/>
    <m/>
    <s v="c) Periodic motion"/>
    <s v="1.00 / 1"/>
    <m/>
  </r>
  <r>
    <s v="2023/11/06 9:29:58 AM GMT+5:30"/>
    <s v="ankur6-b3969ujn@kvsrobpl.online"/>
    <x v="0"/>
    <x v="2003"/>
    <s v="-- / 0"/>
    <m/>
    <n v="1137"/>
    <s v="-- / 0"/>
    <m/>
    <x v="46"/>
    <s v="-- / 0"/>
    <m/>
    <n v="6207"/>
    <s v="-- / 0"/>
    <m/>
    <s v="VI"/>
    <s v="-- / 0"/>
    <m/>
    <x v="0"/>
    <s v="-- / 0"/>
    <m/>
    <n v="0.5"/>
    <s v="1.00 / 1"/>
    <m/>
    <s v="Five ones"/>
    <s v="0.00 / 1"/>
    <m/>
    <n v="2.5000000000000001E-2"/>
    <s v="0.00 / 1"/>
    <m/>
    <s v="Fiive tenths"/>
    <s v="0.00 / 1"/>
    <m/>
    <n v="1.25"/>
    <s v="0.00 / 1"/>
    <m/>
    <s v="Five thousandths"/>
    <s v="1.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b. 36.5 cm"/>
    <s v="0.00 / 1"/>
    <m/>
    <s v="d. metro rail"/>
    <s v="0.00 / 1"/>
    <m/>
    <s v="b) Rectilinear motion"/>
    <s v="1.00 / 1"/>
    <m/>
    <s v="c) Periodic motion"/>
    <s v="1.00 / 1"/>
    <m/>
    <s v="a. Foot"/>
    <s v="0.00 / 1"/>
    <m/>
    <s v="a. standard unit"/>
    <s v="0.00 / 1"/>
    <m/>
    <s v="b. moving of paddle of sewing machine"/>
    <s v="0.00 / 1"/>
    <m/>
    <s v="b. centi meter"/>
    <s v="0.00 / 1"/>
    <m/>
    <s v="a. Kilometer"/>
    <s v="0.00 / 1"/>
    <m/>
    <s v="d. straight motion"/>
    <s v="0.00 / 1"/>
    <m/>
  </r>
  <r>
    <s v="2023/11/06 9:30:19 AM GMT+5:30"/>
    <s v="sneha6-b5124ujn@kvsrobpl.online"/>
    <x v="2"/>
    <x v="2004"/>
    <s v="-- / 0"/>
    <m/>
    <n v="1137"/>
    <s v="-- / 0"/>
    <m/>
    <x v="46"/>
    <s v="-- / 0"/>
    <m/>
    <n v="6253"/>
    <s v="-- / 0"/>
    <m/>
    <s v="VI"/>
    <s v="-- / 0"/>
    <m/>
    <x v="0"/>
    <s v="-- / 0"/>
    <m/>
    <n v="0.5"/>
    <s v="1.00 / 1"/>
    <m/>
    <s v="Five ones"/>
    <s v="0.00 / 1"/>
    <m/>
    <n v="0.25"/>
    <s v="1.00 / 1"/>
    <m/>
    <s v="Fiive tenths"/>
    <s v="0.00 / 1"/>
    <m/>
    <n v="0.125"/>
    <s v="1.00 / 1"/>
    <m/>
    <s v="Five thousandths"/>
    <s v="1.00 / 1"/>
    <m/>
    <s v="0.25 kg."/>
    <s v="1.00 / 1"/>
    <m/>
    <s v="500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b. centi meter"/>
    <s v="0.00 / 1"/>
    <m/>
    <s v="b. centi meter"/>
    <s v="0.00 / 1"/>
    <m/>
    <s v="a) Circular motion"/>
    <s v="0.00 / 1"/>
    <m/>
  </r>
  <r>
    <s v="2023/11/06 9:30:25 AM GMT+5:30"/>
    <s v="roshni6-b5114ujn@kvsrobpl.online"/>
    <x v="7"/>
    <x v="2005"/>
    <s v="-- / 0"/>
    <m/>
    <n v="1137"/>
    <s v="-- / 0"/>
    <m/>
    <x v="46"/>
    <s v="-- / 0"/>
    <m/>
    <n v="48"/>
    <s v="-- / 0"/>
    <m/>
    <s v="VI"/>
    <s v="-- / 0"/>
    <m/>
    <x v="0"/>
    <s v="-- / 0"/>
    <m/>
    <n v="0.5"/>
    <s v="1.00 / 1"/>
    <m/>
    <s v="Five ones"/>
    <s v="0.00 / 1"/>
    <m/>
    <n v="25"/>
    <s v="0.00 / 1"/>
    <m/>
    <s v="Five ones"/>
    <s v="0.00 / 1"/>
    <m/>
    <n v="1.25"/>
    <s v="0.00 / 1"/>
    <m/>
    <s v="Five Ones"/>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c) Periodic motion"/>
    <s v="1.00 / 1"/>
    <m/>
    <s v="d. Handspam"/>
    <s v="0.00 / 1"/>
    <m/>
    <s v="a. standard unit"/>
    <s v="0.00 / 1"/>
    <m/>
    <s v="c. moving of electric fan"/>
    <s v="0.00 / 1"/>
    <m/>
    <s v="d. mili meter"/>
    <s v="0.00 / 1"/>
    <m/>
    <s v="a. Kilometer"/>
    <s v="0.00 / 1"/>
    <m/>
    <s v="c) Periodic motion"/>
    <s v="1.00 / 1"/>
    <m/>
  </r>
  <r>
    <s v="2023/11/06 9:30:26 AM GMT+5:30"/>
    <s v="paridhi6-b4147ujn@kvsrobpl.online"/>
    <x v="18"/>
    <x v="2006"/>
    <s v="-- / 0"/>
    <m/>
    <n v="1137"/>
    <s v="-- / 0"/>
    <m/>
    <x v="46"/>
    <s v="-- / 0"/>
    <m/>
    <n v="6241"/>
    <s v="-- / 0"/>
    <m/>
    <s v="VI"/>
    <s v="-- / 0"/>
    <m/>
    <x v="0"/>
    <s v="-- / 0"/>
    <m/>
    <n v="5"/>
    <s v="0.00 / 1"/>
    <m/>
    <s v="Five ones"/>
    <s v="0.00 / 1"/>
    <m/>
    <n v="0.25"/>
    <s v="1.00 / 1"/>
    <m/>
    <s v="Five hundreth"/>
    <s v="1.00 / 1"/>
    <m/>
    <n v="0.125"/>
    <s v="1.00 / 1"/>
    <m/>
    <s v="Five Ones"/>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d. Handspam"/>
    <s v="0.00 / 1"/>
    <m/>
    <s v="b. international systems of units"/>
    <s v="1.00 / 1"/>
    <m/>
    <s v="d. moving of  pendulum"/>
    <s v="1.00 / 1"/>
    <m/>
    <s v="d. mili meter"/>
    <s v="0.00 / 1"/>
    <m/>
    <s v="b. centi meter"/>
    <s v="0.00 / 1"/>
    <m/>
    <s v="c) Periodic motion"/>
    <s v="1.00 / 1"/>
    <m/>
  </r>
  <r>
    <s v="2023/11/06 9:30:37 AM GMT+5:30"/>
    <s v="harshal6-b3966ujn@kvsrobpl.online"/>
    <x v="3"/>
    <x v="1248"/>
    <s v="-- / 0"/>
    <m/>
    <n v="134"/>
    <s v="-- / 0"/>
    <m/>
    <x v="46"/>
    <s v="-- / 0"/>
    <m/>
    <n v="29"/>
    <s v="-- / 0"/>
    <m/>
    <s v="VI"/>
    <s v="-- / 0"/>
    <m/>
    <x v="0"/>
    <s v="-- / 0"/>
    <m/>
    <n v="0.5"/>
    <s v="1.00 / 1"/>
    <m/>
    <s v="None of these"/>
    <s v="0.00 / 1"/>
    <m/>
    <n v="0.25"/>
    <s v="1.00 / 1"/>
    <m/>
    <s v="none of these"/>
    <s v="0.00 / 1"/>
    <m/>
    <n v="0.125"/>
    <s v="1.00 / 1"/>
    <m/>
    <s v="Five tenths"/>
    <s v="0.00 / 1"/>
    <m/>
    <s v="2.5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a) Circular motion"/>
    <s v="0.00 / 1"/>
    <m/>
    <s v="d. Handspam"/>
    <s v="0.00 / 1"/>
    <m/>
    <s v="d. standard information"/>
    <s v="0.00 / 1"/>
    <m/>
    <s v="d. moving of  pendulum"/>
    <s v="1.00 / 1"/>
    <m/>
    <s v="d. mili meter"/>
    <s v="0.00 / 1"/>
    <m/>
    <s v="c. meter"/>
    <s v="1.00 / 1"/>
    <m/>
    <s v="a) Circular motion"/>
    <s v="0.00 / 1"/>
    <m/>
  </r>
  <r>
    <s v="2023/11/06 9:30:45 AM GMT+5:30"/>
    <s v="akshansh6-b4099ujn@kvsrobpl.online"/>
    <x v="9"/>
    <x v="2007"/>
    <s v="-- / 0"/>
    <m/>
    <n v="1137"/>
    <s v="-- / 0"/>
    <m/>
    <x v="46"/>
    <s v="-- / 0"/>
    <m/>
    <n v="4"/>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d. metro rail"/>
    <s v="0.00 / 1"/>
    <m/>
    <s v="c) Periodic motion"/>
    <s v="0.00 / 1"/>
    <m/>
    <s v="c) Periodic motion"/>
    <s v="1.00 / 1"/>
    <m/>
    <s v="a. Foot"/>
    <s v="0.00 / 1"/>
    <m/>
    <s v="a. standard unit"/>
    <s v="0.00 / 1"/>
    <m/>
    <s v="d. moving of  pendulum"/>
    <s v="1.00 / 1"/>
    <m/>
    <s v="b. centi meter"/>
    <s v="0.00 / 1"/>
    <m/>
    <s v="c. meter"/>
    <s v="1.00 / 1"/>
    <m/>
    <s v="d. straight motion"/>
    <s v="0.00 / 1"/>
    <m/>
  </r>
  <r>
    <s v="2023/11/06 9:32:01 AM GMT+5:30"/>
    <s v="darshika6-b4091ujn@kvsrobpl.online"/>
    <x v="7"/>
    <x v="2008"/>
    <s v="-- / 0"/>
    <m/>
    <n v="1137"/>
    <s v="-- / 0"/>
    <m/>
    <x v="46"/>
    <s v="-- / 0"/>
    <m/>
    <n v="6219"/>
    <s v="-- / 0"/>
    <m/>
    <s v="VI"/>
    <s v="-- / 0"/>
    <m/>
    <x v="0"/>
    <s v="-- / 0"/>
    <m/>
    <n v="0.5"/>
    <s v="1.00 / 1"/>
    <m/>
    <s v="Five tenths"/>
    <s v="1.00 / 1"/>
    <m/>
    <n v="2.5000000000000001E-2"/>
    <s v="0.00 / 1"/>
    <m/>
    <s v="Five hundreth"/>
    <s v="1.00 / 1"/>
    <m/>
    <n v="12.5"/>
    <s v="0.00 / 1"/>
    <m/>
    <s v="Five thousandths"/>
    <s v="1.00 / 1"/>
    <m/>
    <s v="250 kg."/>
    <s v="0.00 / 1"/>
    <m/>
    <s v="500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a) Circular motion"/>
    <s v="0.00 / 1"/>
    <m/>
    <s v="a. Foot"/>
    <s v="0.00 / 1"/>
    <m/>
    <s v="c. international standard unit"/>
    <s v="0.00 / 1"/>
    <m/>
    <s v="a. moving of bus and bicycle on a straight  road"/>
    <s v="0.00 / 1"/>
    <m/>
    <s v="c. meter"/>
    <s v="1.00 / 1"/>
    <m/>
    <s v="a. Kilometer"/>
    <s v="0.00 / 1"/>
    <m/>
    <s v="c) Periodic motion"/>
    <s v="1.00 / 1"/>
    <m/>
  </r>
  <r>
    <s v="2023/11/06 9:33:08 AM GMT+5:30"/>
    <s v="khushboo7-a09726.dwx@kvsrobpl.online"/>
    <x v="3"/>
    <x v="2009"/>
    <s v="-- / 0"/>
    <m/>
    <n v="1101"/>
    <s v="-- / 0"/>
    <m/>
    <x v="15"/>
    <s v="-- / 0"/>
    <m/>
    <n v="40"/>
    <s v="-- / 0"/>
    <m/>
    <s v="VI"/>
    <s v="-- / 0"/>
    <m/>
    <x v="2"/>
    <s v="-- / 0"/>
    <m/>
    <n v="0.5"/>
    <s v="1.00 / 1"/>
    <m/>
    <s v="Five ones"/>
    <s v="0.00 / 1"/>
    <m/>
    <n v="0.25"/>
    <s v="1.00 / 1"/>
    <m/>
    <s v="Five ones"/>
    <s v="0.00 / 1"/>
    <m/>
    <n v="0.125"/>
    <s v="1.00 / 1"/>
    <m/>
    <s v="Five One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d. metro rail"/>
    <s v="0.00 / 1"/>
    <m/>
    <s v="d. straight motion"/>
    <s v="0.00 / 1"/>
    <m/>
    <s v="a) Circular motion"/>
    <s v="0.00 / 1"/>
    <m/>
    <s v="b. Cubit."/>
    <s v="1.00 / 1"/>
    <m/>
    <s v="a. standard unit"/>
    <s v="0.00 / 1"/>
    <m/>
    <s v="a. moving of bus and bicycle on a straight  road"/>
    <s v="0.00 / 1"/>
    <m/>
    <s v="c. meter"/>
    <s v="1.00 / 1"/>
    <m/>
    <s v="b. centi meter"/>
    <s v="0.00 / 1"/>
    <m/>
    <s v="b) Rectilinear motion"/>
    <s v="0.00 / 1"/>
    <m/>
  </r>
  <r>
    <s v="2023/11/06 9:34:32 AM GMT+5:30"/>
    <s v="anushka6-b4078ujn@kvsrobpl.online"/>
    <x v="15"/>
    <x v="664"/>
    <s v="-- / 0"/>
    <m/>
    <n v="1137"/>
    <s v="-- / 0"/>
    <m/>
    <x v="46"/>
    <s v="-- / 0"/>
    <m/>
    <n v="10"/>
    <s v="-- / 0"/>
    <m/>
    <s v="VI"/>
    <s v="-- / 0"/>
    <m/>
    <x v="0"/>
    <s v="-- / 0"/>
    <m/>
    <n v="0.5"/>
    <s v="1.00 / 1"/>
    <m/>
    <s v="Five hundredth"/>
    <s v="0.00 / 1"/>
    <m/>
    <n v="25"/>
    <s v="0.00 / 1"/>
    <m/>
    <s v="Five hundreth"/>
    <s v="1.00 / 1"/>
    <m/>
    <n v="1.25"/>
    <s v="0.00 / 1"/>
    <m/>
    <s v="Five hundredth"/>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d. metro rail"/>
    <s v="0.00 / 1"/>
    <m/>
    <s v="b) Rectilinear motion"/>
    <s v="1.00 / 1"/>
    <m/>
    <s v="b) Rectilinear motion"/>
    <s v="0.00 / 1"/>
    <m/>
    <s v="c. Mutthi"/>
    <s v="0.00 / 1"/>
    <m/>
    <s v="d. standard information"/>
    <s v="0.00 / 1"/>
    <m/>
    <s v="c. moving of electric fan"/>
    <s v="0.00 / 1"/>
    <m/>
    <s v="a. Kilometer"/>
    <s v="0.00 / 1"/>
    <m/>
    <s v="a. Kilometer"/>
    <s v="0.00 / 1"/>
    <m/>
    <s v="a) Circular motion"/>
    <s v="0.00 / 1"/>
    <m/>
  </r>
  <r>
    <s v="2023/11/06 9:35:28 AM GMT+5:30"/>
    <s v="akshita6-b4169ujn@kvsrobpl.online"/>
    <x v="2"/>
    <x v="2010"/>
    <s v="-- / 0"/>
    <m/>
    <n v="1137"/>
    <s v="-- / 0"/>
    <m/>
    <x v="46"/>
    <s v="-- / 0"/>
    <m/>
    <n v="5"/>
    <s v="-- / 0"/>
    <m/>
    <s v="VI"/>
    <s v="-- / 0"/>
    <m/>
    <x v="0"/>
    <s v="-- / 0"/>
    <m/>
    <n v="0.5"/>
    <s v="1.00 / 1"/>
    <m/>
    <s v="Five ones"/>
    <s v="0.00 / 1"/>
    <m/>
    <n v="0.25"/>
    <s v="1.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b) Rectilinear motion"/>
    <s v="1.00 / 1"/>
    <m/>
    <s v="b) Rectilinear motion"/>
    <s v="0.00 / 1"/>
    <m/>
    <s v="b. Cubit."/>
    <s v="1.00 / 1"/>
    <m/>
    <s v="c. international standard unit"/>
    <s v="0.00 / 1"/>
    <m/>
    <s v="d. moving of  pendulum"/>
    <s v="1.00 / 1"/>
    <m/>
    <s v="d. mili meter"/>
    <s v="0.00 / 1"/>
    <m/>
    <s v="b. centi meter"/>
    <s v="0.00 / 1"/>
    <m/>
    <s v="d. straight motion"/>
    <s v="0.00 / 1"/>
    <m/>
  </r>
  <r>
    <s v="2023/11/06 9:35:29 AM GMT+5:30"/>
    <s v="roshan6-b4096ujn@kvsrobpl.online"/>
    <x v="2"/>
    <x v="311"/>
    <s v="-- / 0"/>
    <m/>
    <n v="1137"/>
    <s v="-- / 0"/>
    <m/>
    <x v="46"/>
    <s v="-- / 0"/>
    <m/>
    <n v="48"/>
    <s v="-- / 0"/>
    <m/>
    <s v="VI"/>
    <s v="-- / 0"/>
    <m/>
    <x v="0"/>
    <s v="-- / 0"/>
    <m/>
    <n v="0.5"/>
    <s v="1.00 / 1"/>
    <m/>
    <s v="Five tenths"/>
    <s v="1.00 / 1"/>
    <m/>
    <n v="0.25"/>
    <s v="1.00 / 1"/>
    <m/>
    <s v="Fiive tenths"/>
    <s v="0.00 / 1"/>
    <m/>
    <n v="0.125"/>
    <s v="1.00 / 1"/>
    <m/>
    <s v="Five tenths"/>
    <s v="0.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b) Rectilinear motion"/>
    <s v="1.00 / 1"/>
    <m/>
    <s v="a) Circular motion"/>
    <s v="0.00 / 1"/>
    <m/>
    <s v="b. Cubit."/>
    <s v="1.00 / 1"/>
    <m/>
    <s v="a. standard unit"/>
    <s v="0.00 / 1"/>
    <m/>
    <s v="d. moving of  pendulum"/>
    <s v="1.00 / 1"/>
    <m/>
    <s v="c. meter"/>
    <s v="1.00 / 1"/>
    <m/>
    <s v="a. Kilometer"/>
    <s v="0.00 / 1"/>
    <m/>
    <s v="c) Periodic motion"/>
    <s v="1.00 / 1"/>
    <m/>
  </r>
  <r>
    <s v="2023/11/06 9:37:48 AM GMT+5:30"/>
    <s v="alana6a.2indr@kvsrobpl.online"/>
    <x v="17"/>
    <x v="2011"/>
    <s v="-- / 0"/>
    <m/>
    <n v="1111"/>
    <s v="-- / 0"/>
    <m/>
    <x v="22"/>
    <s v="-- / 0"/>
    <m/>
    <n v="6110"/>
    <s v="-- / 0"/>
    <m/>
    <s v="VI"/>
    <s v="-- / 0"/>
    <m/>
    <x v="1"/>
    <s v="-- / 0"/>
    <m/>
    <n v="0.05"/>
    <s v="0.00 / 1"/>
    <m/>
    <s v="Five ones"/>
    <s v="0.00 / 1"/>
    <m/>
    <n v="0.25"/>
    <s v="1.00 / 1"/>
    <m/>
    <s v="Five ones"/>
    <s v="0.00 / 1"/>
    <m/>
    <n v="0.125"/>
    <s v="1.00 / 1"/>
    <m/>
    <s v="Five Ones"/>
    <s v="0.00 / 1"/>
    <m/>
    <s v="250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a. Foot"/>
    <s v="0.00 / 1"/>
    <m/>
    <s v="b. international systems of units"/>
    <s v="1.00 / 1"/>
    <m/>
    <s v="d. moving of  pendulum"/>
    <s v="1.00 / 1"/>
    <m/>
    <s v="a. Kilometer"/>
    <s v="0.00 / 1"/>
    <m/>
    <s v="c. meter"/>
    <s v="1.00 / 1"/>
    <m/>
    <s v="a) Circular motion"/>
    <s v="0.00 / 1"/>
    <m/>
  </r>
  <r>
    <s v="2023/11/06 9:37:54 AM GMT+5:30"/>
    <s v="shraddha6-b010554gwl4@kvsrobpl.online"/>
    <x v="0"/>
    <x v="2012"/>
    <s v="-- / 0"/>
    <m/>
    <n v="1107"/>
    <s v="-- / 0"/>
    <m/>
    <x v="21"/>
    <s v="-- / 0"/>
    <m/>
    <n v="6228"/>
    <s v="-- / 0"/>
    <m/>
    <s v="VI"/>
    <s v="-- / 0"/>
    <m/>
    <x v="0"/>
    <s v="-- / 0"/>
    <m/>
    <n v="0.5"/>
    <s v="1.00 / 1"/>
    <m/>
    <s v="Five tenths"/>
    <s v="1.00 / 1"/>
    <m/>
    <n v="0.25"/>
    <s v="1.00 / 1"/>
    <m/>
    <s v="Five hundreth"/>
    <s v="1.00 / 1"/>
    <m/>
    <n v="0.125"/>
    <s v="1.00 / 1"/>
    <m/>
    <s v="Five thousandths"/>
    <s v="1.00 / 1"/>
    <m/>
    <s v="0.25 kg."/>
    <s v="1.00 / 1"/>
    <m/>
    <s v="0.05 litres"/>
    <s v="0.00 / 1"/>
    <m/>
    <s v="0.150 Kg."/>
    <s v="1.00 / 1"/>
    <m/>
    <s v="0.250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a. 33.5 cm"/>
    <s v="0.00 / 1"/>
    <m/>
    <s v="a. motorcar"/>
    <s v="0.00 / 1"/>
    <m/>
    <s v="d. straight motion"/>
    <s v="0.00 / 1"/>
    <m/>
    <s v="d. straight motion"/>
    <s v="0.00 / 1"/>
    <m/>
    <s v="a. Foot"/>
    <s v="0.00 / 1"/>
    <m/>
    <s v="c. international standard unit"/>
    <s v="0.00 / 1"/>
    <m/>
    <s v="c. moving of electric fan"/>
    <s v="0.00 / 1"/>
    <m/>
    <s v="a. Kilometer"/>
    <s v="0.00 / 1"/>
    <m/>
    <s v="b. centi meter"/>
    <s v="0.00 / 1"/>
    <m/>
    <s v="b) Rectilinear motion"/>
    <s v="0.00 / 1"/>
    <m/>
  </r>
  <r>
    <s v="2023/11/06 9:38:49 AM GMT+5:30"/>
    <s v="sandesh8-b.2indr@kvsrobpl.online"/>
    <x v="6"/>
    <x v="2013"/>
    <s v="-- / 0"/>
    <m/>
    <n v="1111"/>
    <s v="-- / 0"/>
    <m/>
    <x v="22"/>
    <s v="-- / 0"/>
    <m/>
    <n v="6255"/>
    <s v="-- / 0"/>
    <m/>
    <s v="VI"/>
    <s v="-- / 0"/>
    <m/>
    <x v="0"/>
    <s v="-- / 0"/>
    <m/>
    <n v="0.05"/>
    <s v="0.00 / 1"/>
    <m/>
    <s v="Five ones"/>
    <s v="0.00 / 1"/>
    <m/>
    <n v="0.25"/>
    <s v="1.00 / 1"/>
    <m/>
    <s v="Five ones"/>
    <s v="0.00 / 1"/>
    <m/>
    <n v="1.25"/>
    <s v="0.00 / 1"/>
    <m/>
    <s v="Five Ones"/>
    <s v="0.00 / 1"/>
    <m/>
    <s v="2.5 kg."/>
    <s v="0.00 / 1"/>
    <m/>
    <s v="500 litres"/>
    <s v="0.00 / 1"/>
    <m/>
    <s v="0.150 Kg."/>
    <s v="1.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a. motorcar"/>
    <s v="0.00 / 1"/>
    <m/>
    <s v="d. straight motion"/>
    <s v="0.00 / 1"/>
    <m/>
    <s v="c) Periodic motion"/>
    <s v="1.00 / 1"/>
    <m/>
    <s v="a. Foot"/>
    <s v="0.00 / 1"/>
    <m/>
    <s v="a. standard unit"/>
    <s v="0.00 / 1"/>
    <m/>
    <s v="a. moving of bus and bicycle on a straight  road"/>
    <s v="0.00 / 1"/>
    <m/>
    <s v="b. centi meter"/>
    <s v="0.00 / 1"/>
    <m/>
    <s v="b. centi meter"/>
    <s v="0.00 / 1"/>
    <m/>
    <s v="c) Periodic motion"/>
    <s v="1.00 / 1"/>
    <m/>
  </r>
  <r>
    <s v="2023/11/06 9:39:07 AM GMT+5:30"/>
    <s v="shivangi6-b.2indr@kvsrobpl.online"/>
    <x v="13"/>
    <x v="2014"/>
    <s v="-- / 0"/>
    <m/>
    <n v="1111"/>
    <s v="-- / 0"/>
    <m/>
    <x v="22"/>
    <s v="-- / 0"/>
    <m/>
    <n v="6242"/>
    <s v="-- / 0"/>
    <m/>
    <s v="VI"/>
    <s v="-- / 0"/>
    <m/>
    <x v="0"/>
    <s v="-- / 0"/>
    <m/>
    <n v="0.5"/>
    <s v="1.00 / 1"/>
    <m/>
    <s v="Five hundredth"/>
    <s v="0.00 / 1"/>
    <m/>
    <n v="0.25"/>
    <s v="1.00 / 1"/>
    <m/>
    <s v="Five hundreth"/>
    <s v="1.00 / 1"/>
    <m/>
    <n v="0.125"/>
    <s v="1.00 / 1"/>
    <m/>
    <s v="Five thousandths"/>
    <s v="1.00 / 1"/>
    <m/>
    <s v="0.25 kg."/>
    <s v="1.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b) Rectilinear motion"/>
    <s v="1.00 / 1"/>
    <m/>
    <s v="c) Periodic motion"/>
    <s v="1.00 / 1"/>
    <m/>
    <s v="a. Foot"/>
    <s v="0.00 / 1"/>
    <m/>
    <s v="c. international standard unit"/>
    <s v="0.00 / 1"/>
    <m/>
    <s v="a. moving of bus and bicycle on a straight  road"/>
    <s v="0.00 / 1"/>
    <m/>
    <s v="c. meter"/>
    <s v="1.00 / 1"/>
    <m/>
    <s v="c. meter"/>
    <s v="1.00 / 1"/>
    <m/>
    <s v="c) Periodic motion"/>
    <s v="1.00 / 1"/>
    <m/>
  </r>
  <r>
    <s v="2023/11/06 9:39:33 AM GMT+5:30"/>
    <s v="arya6-b4015ujn@kvsrobpl.online"/>
    <x v="4"/>
    <x v="2015"/>
    <s v="-- / 0"/>
    <m/>
    <n v="1137"/>
    <s v="-- / 0"/>
    <m/>
    <x v="46"/>
    <s v="-- / 0"/>
    <m/>
    <n v="6215"/>
    <s v="-- / 0"/>
    <m/>
    <s v="VI"/>
    <s v="-- / 0"/>
    <m/>
    <x v="0"/>
    <s v="-- / 0"/>
    <m/>
    <n v="0.5"/>
    <s v="1.00 / 1"/>
    <m/>
    <s v="Five ones"/>
    <s v="0.00 / 1"/>
    <m/>
    <n v="25"/>
    <s v="0.00 / 1"/>
    <m/>
    <s v="Fiive tenths"/>
    <s v="0.00 / 1"/>
    <m/>
    <n v="12.5"/>
    <s v="0.00 / 1"/>
    <m/>
    <s v="Five hundredth"/>
    <s v="0.00 / 1"/>
    <m/>
    <s v="0.25 kg."/>
    <s v="1.00 / 1"/>
    <m/>
    <s v="0.05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a. motorcar"/>
    <s v="0.00 / 1"/>
    <m/>
    <s v="d. straight motion"/>
    <s v="0.00 / 1"/>
    <m/>
    <s v="b) Rectilinear motion"/>
    <s v="0.00 / 1"/>
    <m/>
    <s v="a. Foot"/>
    <s v="0.00 / 1"/>
    <m/>
    <s v="b. international systems of units"/>
    <s v="1.00 / 1"/>
    <m/>
    <s v="a. moving of bus and bicycle on a straight  road"/>
    <s v="0.00 / 1"/>
    <m/>
    <s v="c. meter"/>
    <s v="1.00 / 1"/>
    <m/>
    <s v="c. meter"/>
    <s v="1.00 / 1"/>
    <m/>
    <s v="b) Rectilinear motion"/>
    <s v="0.00 / 1"/>
    <m/>
  </r>
  <r>
    <s v="2023/11/06 9:39:45 AM GMT+5:30"/>
    <s v="kavita6-b3960ujn@kvsrobpl.online"/>
    <x v="6"/>
    <x v="2016"/>
    <s v="-- / 0"/>
    <m/>
    <n v="1137"/>
    <s v="-- / 0"/>
    <m/>
    <x v="46"/>
    <s v="-- / 0"/>
    <m/>
    <n v="34"/>
    <s v="-- / 0"/>
    <m/>
    <s v="VI"/>
    <s v="-- / 0"/>
    <m/>
    <x v="0"/>
    <s v="-- / 0"/>
    <m/>
    <n v="0.5"/>
    <s v="1.00 / 1"/>
    <m/>
    <s v="Five ones"/>
    <s v="0.00 / 1"/>
    <m/>
    <n v="2.5"/>
    <s v="0.00 / 1"/>
    <m/>
    <s v="Five hundreth"/>
    <s v="1.00 / 1"/>
    <m/>
    <n v="12.5"/>
    <s v="0.00 / 1"/>
    <m/>
    <s v="Five tenths"/>
    <s v="0.00 / 1"/>
    <m/>
    <s v="250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a) Circular motion"/>
    <s v="0.00 / 1"/>
    <m/>
    <s v="d. straight motion"/>
    <s v="0.00 / 1"/>
    <m/>
    <s v="a. Foot"/>
    <s v="0.00 / 1"/>
    <m/>
    <s v="b. international systems of units"/>
    <s v="1.00 / 1"/>
    <m/>
    <s v="a. moving of bus and bicycle on a straight  road"/>
    <s v="0.00 / 1"/>
    <m/>
    <s v="b. centi meter"/>
    <s v="0.00 / 1"/>
    <m/>
    <s v="a. Kilometer"/>
    <s v="0.00 / 1"/>
    <m/>
    <s v="b) Rectilinear motion"/>
    <s v="0.00 / 1"/>
    <m/>
  </r>
  <r>
    <s v="2023/11/06 9:40:20 AM GMT+5:30"/>
    <s v="kavyanshisonava6.1279.bangrasia@kvsrobpl.online"/>
    <x v="7"/>
    <x v="2017"/>
    <s v="-- / 0"/>
    <m/>
    <n v="2199"/>
    <s v="-- / 0"/>
    <m/>
    <x v="48"/>
    <s v="-- / 0"/>
    <m/>
    <n v="14"/>
    <s v="-- / 0"/>
    <m/>
    <s v="VI"/>
    <s v="-- / 0"/>
    <m/>
    <x v="1"/>
    <s v="-- / 0"/>
    <m/>
    <n v="5"/>
    <s v="0.00 / 1"/>
    <m/>
    <s v="Five tenths"/>
    <s v="1.00 / 1"/>
    <m/>
    <n v="2.5"/>
    <s v="0.00 / 1"/>
    <m/>
    <s v="none of these"/>
    <s v="0.00 / 1"/>
    <m/>
    <n v="0.125"/>
    <s v="1.00 / 1"/>
    <m/>
    <s v="Five thousandths"/>
    <s v="1.00 / 1"/>
    <m/>
    <s v="2.5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d. 30.5 cm"/>
    <s v="1.00 / 1"/>
    <m/>
    <s v="b. aero plane"/>
    <s v="0.00 / 1"/>
    <m/>
    <s v="c) Periodic motion"/>
    <s v="0.00 / 1"/>
    <m/>
    <s v="c) Periodic motion"/>
    <s v="1.00 / 1"/>
    <m/>
    <s v="c. Mutthi"/>
    <s v="0.00 / 1"/>
    <m/>
    <s v="c. international standard unit"/>
    <s v="0.00 / 1"/>
    <m/>
    <s v="d. moving of  pendulum"/>
    <s v="1.00 / 1"/>
    <m/>
    <s v="b. centi meter"/>
    <s v="0.00 / 1"/>
    <m/>
    <s v="c. meter"/>
    <s v="1.00 / 1"/>
    <m/>
    <s v="c) Periodic motion"/>
    <s v="1.00 / 1"/>
    <m/>
  </r>
  <r>
    <s v="2023/11/06 9:40:28 AM GMT+5:30"/>
    <s v="riya6-b3986ujn@kvsrobpl.online"/>
    <x v="16"/>
    <x v="2018"/>
    <s v="-- / 0"/>
    <m/>
    <n v="1137"/>
    <s v="-- / 0"/>
    <m/>
    <x v="46"/>
    <s v="-- / 0"/>
    <m/>
    <n v="646"/>
    <s v="-- / 0"/>
    <m/>
    <s v="VI"/>
    <s v="-- / 0"/>
    <m/>
    <x v="0"/>
    <s v="-- / 0"/>
    <m/>
    <n v="0.05"/>
    <s v="0.00 / 1"/>
    <m/>
    <s v="Five ones"/>
    <s v="0.00 / 1"/>
    <m/>
    <n v="2.5000000000000001E-2"/>
    <s v="0.00 / 1"/>
    <m/>
    <s v="Fiive tenths"/>
    <s v="0.00 / 1"/>
    <m/>
    <n v="0.125"/>
    <s v="1.00 / 1"/>
    <m/>
    <s v="Five thousandths"/>
    <s v="1.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b) Rectilinear motion"/>
    <s v="0.00 / 1"/>
    <m/>
    <s v="b. Cubit."/>
    <s v="1.00 / 1"/>
    <m/>
    <s v="b. international systems of units"/>
    <s v="1.00 / 1"/>
    <m/>
    <s v="b. moving of paddle of sewing machine"/>
    <s v="0.00 / 1"/>
    <m/>
    <s v="c. meter"/>
    <s v="1.00 / 1"/>
    <m/>
    <s v="b. centi meter"/>
    <s v="0.00 / 1"/>
    <m/>
    <s v="b) Rectilinear motion"/>
    <s v="0.00 / 1"/>
    <m/>
  </r>
  <r>
    <s v="2023/11/06 9:40:49 AM GMT+5:30"/>
    <s v="nandini7-c015608.2gwl@kvsrobpl.online"/>
    <x v="9"/>
    <x v="2019"/>
    <s v="-- / 0"/>
    <m/>
    <n v="1105"/>
    <s v="-- / 0"/>
    <m/>
    <x v="18"/>
    <s v="-- / 0"/>
    <m/>
    <n v="28"/>
    <s v="-- / 0"/>
    <m/>
    <s v="VII"/>
    <s v="-- / 0"/>
    <m/>
    <x v="2"/>
    <s v="-- / 0"/>
    <m/>
    <n v="0.5"/>
    <s v="1.00 / 1"/>
    <m/>
    <s v="Five tenths"/>
    <s v="1.00 / 1"/>
    <m/>
    <n v="0.25"/>
    <s v="1.00 / 1"/>
    <m/>
    <s v="Five hundreth"/>
    <s v="1.00 / 1"/>
    <m/>
    <n v="0.125"/>
    <s v="1.00 / 1"/>
    <m/>
    <s v="Five hundredth"/>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b) Rectilinear motion"/>
    <s v="1.00 / 1"/>
    <m/>
    <s v="c) Periodic motion"/>
    <s v="1.00 / 1"/>
    <m/>
    <s v="d. Handspam"/>
    <s v="0.00 / 1"/>
    <m/>
    <s v="a. standard unit"/>
    <s v="0.00 / 1"/>
    <m/>
    <s v="a. moving of bus and bicycle on a straight  road"/>
    <s v="0.00 / 1"/>
    <m/>
    <s v="d. mili meter"/>
    <s v="0.00 / 1"/>
    <m/>
    <s v="d. mili meter"/>
    <s v="0.00 / 1"/>
    <m/>
    <s v="c) Periodic motion"/>
    <s v="1.00 / 1"/>
    <m/>
  </r>
  <r>
    <s v="2023/11/06 9:41:00 AM GMT+5:30"/>
    <s v="ananya8-a9536gwl4@kvsrobpl.online"/>
    <x v="14"/>
    <x v="2020"/>
    <s v="-- / 0"/>
    <m/>
    <n v="1107"/>
    <s v="-- / 0"/>
    <m/>
    <x v="21"/>
    <s v="-- / 0"/>
    <m/>
    <n v="6"/>
    <s v="-- / 0"/>
    <m/>
    <s v="VI"/>
    <s v="-- / 0"/>
    <m/>
    <x v="0"/>
    <s v="-- / 0"/>
    <m/>
    <n v="0.5"/>
    <s v="1.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c. wheel"/>
    <s v="1.00 / 1"/>
    <m/>
    <s v="a) Circular motion"/>
    <s v="0.00 / 1"/>
    <m/>
    <s v="c) Periodic motion"/>
    <s v="1.00 / 1"/>
    <m/>
    <s v="b. Cubit."/>
    <s v="1.00 / 1"/>
    <m/>
    <s v="a. standard unit"/>
    <s v="0.00 / 1"/>
    <m/>
    <s v="b. moving of paddle of sewing machine"/>
    <s v="0.00 / 1"/>
    <m/>
    <s v="a. Kilometer"/>
    <s v="0.00 / 1"/>
    <m/>
    <s v="c. meter"/>
    <s v="1.00 / 1"/>
    <m/>
    <s v="c) Periodic motion"/>
    <s v="1.00 / 1"/>
    <m/>
  </r>
  <r>
    <s v="2023/11/06 9:41:40 AM GMT+5:30"/>
    <s v="palak6-b0865.sheopur@kvsrobpl.online"/>
    <x v="5"/>
    <x v="2021"/>
    <s v="-- / 0"/>
    <m/>
    <n v="2123"/>
    <s v="-- / 0"/>
    <m/>
    <x v="17"/>
    <s v="-- / 0"/>
    <m/>
    <n v="30"/>
    <s v="-- / 0"/>
    <m/>
    <s v="VI"/>
    <s v="-- / 0"/>
    <m/>
    <x v="0"/>
    <s v="-- / 0"/>
    <m/>
    <n v="0.5"/>
    <s v="1.00 / 1"/>
    <m/>
    <s v="Five ones"/>
    <s v="0.00 / 1"/>
    <m/>
    <n v="0.25"/>
    <s v="1.00 / 1"/>
    <m/>
    <s v="Five hundreth"/>
    <s v="1.00 / 1"/>
    <m/>
    <n v="0.125"/>
    <s v="1.00 / 1"/>
    <m/>
    <s v="Five Ones"/>
    <s v="0.00 / 1"/>
    <m/>
    <s v="250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a. motorcar"/>
    <s v="0.00 / 1"/>
    <m/>
    <s v="b) Rectilinear motion"/>
    <s v="1.00 / 1"/>
    <m/>
    <s v="d. straight motion"/>
    <s v="0.00 / 1"/>
    <m/>
    <s v="d. Handspam"/>
    <s v="0.00 / 1"/>
    <m/>
    <s v="b. international systems of units"/>
    <s v="1.00 / 1"/>
    <m/>
    <s v="c. moving of electric fan"/>
    <s v="0.00 / 1"/>
    <m/>
    <s v="a. Kilometer"/>
    <s v="0.00 / 1"/>
    <m/>
    <s v="a. Kilometer"/>
    <s v="0.00 / 1"/>
    <m/>
    <s v="a) Circular motion"/>
    <s v="0.00 / 1"/>
    <m/>
  </r>
  <r>
    <s v="2023/11/06 9:42:21 AM GMT+5:30"/>
    <s v="yamini6-b3976ujn@kvsrobpl.online"/>
    <x v="7"/>
    <x v="2022"/>
    <s v="-- / 0"/>
    <m/>
    <n v="1137"/>
    <s v="-- / 0"/>
    <m/>
    <x v="46"/>
    <s v="-- / 0"/>
    <m/>
    <n v="57"/>
    <s v="-- / 0"/>
    <m/>
    <s v="VI"/>
    <s v="-- / 0"/>
    <m/>
    <x v="0"/>
    <s v="-- / 0"/>
    <m/>
    <n v="0.5"/>
    <s v="1.00 / 1"/>
    <m/>
    <s v="Five ones"/>
    <s v="0.00 / 1"/>
    <m/>
    <n v="0.25"/>
    <s v="1.00 / 1"/>
    <m/>
    <s v="Fiive tenths"/>
    <s v="0.00 / 1"/>
    <m/>
    <n v="1.25"/>
    <s v="0.00 / 1"/>
    <m/>
    <s v="Five Ones"/>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d. straight motion"/>
    <s v="0.00 / 1"/>
    <m/>
    <s v="c) Periodic motion"/>
    <s v="1.00 / 1"/>
    <m/>
    <s v="a. Foot"/>
    <s v="0.00 / 1"/>
    <m/>
    <s v="a. standard unit"/>
    <s v="0.00 / 1"/>
    <m/>
    <s v="b. moving of paddle of sewing machine"/>
    <s v="0.00 / 1"/>
    <m/>
    <s v="c. meter"/>
    <s v="1.00 / 1"/>
    <m/>
    <s v="c. meter"/>
    <s v="1.00 / 1"/>
    <m/>
    <s v="b) Rectilinear motion"/>
    <s v="0.00 / 1"/>
    <m/>
  </r>
  <r>
    <s v="2023/11/06 9:42:22 AM GMT+5:30"/>
    <s v="kangana6-b4104ujn@kvsrobpl.online"/>
    <x v="2"/>
    <x v="2023"/>
    <s v="-- / 0"/>
    <m/>
    <n v="1"/>
    <s v="-- / 0"/>
    <m/>
    <x v="46"/>
    <s v="-- / 0"/>
    <m/>
    <n v="32"/>
    <s v="-- / 0"/>
    <m/>
    <s v="VI"/>
    <s v="-- / 0"/>
    <m/>
    <x v="0"/>
    <s v="-- / 0"/>
    <m/>
    <n v="0.5"/>
    <s v="1.00 / 1"/>
    <m/>
    <s v="Five tenths"/>
    <s v="1.00 / 1"/>
    <m/>
    <n v="0.25"/>
    <s v="1.00 / 1"/>
    <m/>
    <s v="Five hundreth"/>
    <s v="1.00 / 1"/>
    <m/>
    <n v="1.25"/>
    <s v="0.00 / 1"/>
    <m/>
    <s v="Five thousandths"/>
    <s v="1.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d. straight motion"/>
    <s v="0.00 / 1"/>
    <m/>
    <s v="c) Periodic motion"/>
    <s v="1.00 / 1"/>
    <m/>
    <s v="a. Foot"/>
    <s v="0.00 / 1"/>
    <m/>
    <s v="a. standard unit"/>
    <s v="0.00 / 1"/>
    <m/>
    <s v="b. moving of paddle of sewing machine"/>
    <s v="0.00 / 1"/>
    <m/>
    <s v="c. meter"/>
    <s v="1.00 / 1"/>
    <m/>
    <s v="c. meter"/>
    <s v="1.00 / 1"/>
    <m/>
    <s v="b) Rectilinear motion"/>
    <s v="0.00 / 1"/>
    <m/>
  </r>
  <r>
    <s v="2023/11/06 9:42:34 AM GMT+5:30"/>
    <s v="gyanvendra6-b4156ujn@kvsrobpl.online"/>
    <x v="17"/>
    <x v="2024"/>
    <s v="-- / 0"/>
    <m/>
    <n v="1137"/>
    <s v="-- / 0"/>
    <m/>
    <x v="46"/>
    <s v="-- / 0"/>
    <m/>
    <n v="6226"/>
    <s v="-- / 0"/>
    <m/>
    <s v="VI"/>
    <s v="-- / 0"/>
    <m/>
    <x v="0"/>
    <s v="-- / 0"/>
    <m/>
    <n v="0.05"/>
    <s v="0.00 / 1"/>
    <m/>
    <s v="Five tenths"/>
    <s v="1.00 / 1"/>
    <m/>
    <n v="0.25"/>
    <s v="1.00 / 1"/>
    <m/>
    <s v="Five hundreth"/>
    <s v="1.00 / 1"/>
    <m/>
    <n v="0.125"/>
    <s v="1.00 / 1"/>
    <m/>
    <s v="Five Ones"/>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b. Cubit."/>
    <s v="1.00 / 1"/>
    <m/>
    <s v="b. international systems of units"/>
    <s v="1.00 / 1"/>
    <m/>
    <s v="b. moving of paddle of sewing machine"/>
    <s v="0.00 / 1"/>
    <m/>
    <s v="b. centi meter"/>
    <s v="0.00 / 1"/>
    <m/>
    <s v="b. centi meter"/>
    <s v="0.00 / 1"/>
    <m/>
    <s v="b) Rectilinear motion"/>
    <s v="0.00 / 1"/>
    <m/>
  </r>
  <r>
    <s v="2023/11/06 9:43:04 AM GMT+5:30"/>
    <s v="divyansh6c8370kvamla@kvsrobpl.online"/>
    <x v="17"/>
    <x v="357"/>
    <s v="-- / 0"/>
    <m/>
    <n v="1087"/>
    <s v="-- / 0"/>
    <m/>
    <x v="36"/>
    <s v="-- / 0"/>
    <m/>
    <n v="6311"/>
    <s v="-- / 0"/>
    <m/>
    <s v="VI"/>
    <s v="-- / 0"/>
    <m/>
    <x v="2"/>
    <s v="-- / 0"/>
    <m/>
    <n v="0.5"/>
    <s v="1.00 / 1"/>
    <m/>
    <s v="Five hundredth"/>
    <s v="0.00 / 1"/>
    <m/>
    <n v="0.25"/>
    <s v="1.00 / 1"/>
    <m/>
    <s v="Five hundreth"/>
    <s v="1.00 / 1"/>
    <m/>
    <n v="0.125"/>
    <s v="1.00 / 1"/>
    <m/>
    <s v="Five hundredth"/>
    <s v="0.00 / 1"/>
    <m/>
    <s v="0.25 kg."/>
    <s v="1.00 / 1"/>
    <m/>
    <s v="0.500 litres"/>
    <s v="1.00 / 1"/>
    <m/>
    <s v="0.150 Kg."/>
    <s v="1.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a) Circular motion"/>
    <s v="0.00 / 1"/>
    <m/>
    <s v="b) Rectilinear motion"/>
    <s v="0.00 / 1"/>
    <m/>
    <s v="a. Foot"/>
    <s v="0.00 / 1"/>
    <m/>
    <s v="c. international standard unit"/>
    <s v="0.00 / 1"/>
    <m/>
    <s v="b. moving of paddle of sewing machine"/>
    <s v="0.00 / 1"/>
    <m/>
    <s v="c. meter"/>
    <s v="1.00 / 1"/>
    <m/>
    <s v="a. Kilometer"/>
    <s v="0.00 / 1"/>
    <m/>
    <s v="c) Periodic motion"/>
    <s v="1.00 / 1"/>
    <m/>
  </r>
  <r>
    <s v="2023/11/06 9:43:06 AM GMT+5:30"/>
    <s v="divyansh6-b4127ujn@kvsrobpl.online"/>
    <x v="20"/>
    <x v="2025"/>
    <s v="-- / 0"/>
    <m/>
    <n v="1137"/>
    <s v="-- / 0"/>
    <m/>
    <x v="46"/>
    <s v="-- / 0"/>
    <m/>
    <n v="6221"/>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b. Cubit."/>
    <s v="1.00 / 1"/>
    <m/>
    <s v="b. international systems of units"/>
    <s v="1.00 / 1"/>
    <m/>
    <s v="b. moving of paddle of sewing machine"/>
    <s v="0.00 / 1"/>
    <m/>
    <s v="c. meter"/>
    <s v="1.00 / 1"/>
    <m/>
    <s v="d. mili meter"/>
    <s v="0.00 / 1"/>
    <m/>
    <s v="c) Periodic motion"/>
    <s v="1.00 / 1"/>
    <m/>
  </r>
  <r>
    <s v="2023/11/06 9:43:08 AM GMT+5:30"/>
    <s v="atharv6-b4113ujn@kvsrobpl.online"/>
    <x v="20"/>
    <x v="2026"/>
    <s v="-- / 0"/>
    <m/>
    <n v="1137"/>
    <s v="-- / 0"/>
    <m/>
    <x v="46"/>
    <s v="-- / 0"/>
    <m/>
    <n v="16"/>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b. Cubit."/>
    <s v="1.00 / 1"/>
    <m/>
    <s v="b. international systems of units"/>
    <s v="1.00 / 1"/>
    <m/>
    <s v="b. moving of paddle of sewing machine"/>
    <s v="0.00 / 1"/>
    <m/>
    <s v="c. meter"/>
    <s v="1.00 / 1"/>
    <m/>
    <s v="d. mili meter"/>
    <s v="0.00 / 1"/>
    <m/>
    <s v="c) Periodic motion"/>
    <s v="1.00 / 1"/>
    <m/>
  </r>
  <r>
    <s v="2023/11/06 9:43:11 AM GMT+5:30"/>
    <s v="ananyav6a.2indr@kvsrobpl.online"/>
    <x v="19"/>
    <x v="2027"/>
    <s v="-- / 0"/>
    <m/>
    <n v="1111"/>
    <s v="-- / 0"/>
    <m/>
    <x v="22"/>
    <s v="-- / 0"/>
    <m/>
    <n v="6112"/>
    <s v="-- / 0"/>
    <m/>
    <s v="VI"/>
    <s v="-- / 0"/>
    <m/>
    <x v="1"/>
    <s v="-- / 0"/>
    <m/>
    <n v="0.05"/>
    <s v="0.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d. moving of  pendulum"/>
    <s v="1.00 / 1"/>
    <m/>
    <s v="b. centi meter"/>
    <s v="0.00 / 1"/>
    <m/>
    <s v="c. meter"/>
    <s v="1.00 / 1"/>
    <m/>
    <s v="c) Periodic motion"/>
    <s v="1.00 / 1"/>
    <m/>
  </r>
  <r>
    <s v="2023/11/06 9:43:14 AM GMT+5:30"/>
    <s v="heenal6a.2indr@kvsrobpl.online"/>
    <x v="12"/>
    <x v="2028"/>
    <s v="-- / 0"/>
    <m/>
    <n v="1111"/>
    <s v="-- / 0"/>
    <m/>
    <x v="22"/>
    <s v="-- / 0"/>
    <m/>
    <n v="6123"/>
    <s v="-- / 0"/>
    <m/>
    <s v="VI"/>
    <s v="-- / 0"/>
    <m/>
    <x v="1"/>
    <s v="-- / 0"/>
    <m/>
    <n v="0.5"/>
    <s v="1.00 / 1"/>
    <m/>
    <s v="Five ones"/>
    <s v="0.00 / 1"/>
    <m/>
    <n v="25"/>
    <s v="0.00 / 1"/>
    <m/>
    <s v="Five hundreth"/>
    <s v="1.00 / 1"/>
    <m/>
    <n v="1.25"/>
    <s v="0.00 / 1"/>
    <m/>
    <s v="Five hundredth"/>
    <s v="0.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d. moving of  pendulum"/>
    <s v="1.00 / 1"/>
    <m/>
    <s v="b. centi meter"/>
    <s v="0.00 / 1"/>
    <m/>
    <s v="c. meter"/>
    <s v="1.00 / 1"/>
    <m/>
    <s v="c) Periodic motion"/>
    <s v="1.00 / 1"/>
    <m/>
  </r>
  <r>
    <s v="2023/11/06 9:43:14 AM GMT+5:30"/>
    <s v="ritik6c8058kvamla@kvsrobpl.online"/>
    <x v="9"/>
    <x v="2029"/>
    <s v="-- / 0"/>
    <m/>
    <n v="1087"/>
    <s v="-- / 0"/>
    <m/>
    <x v="36"/>
    <s v="-- / 0"/>
    <m/>
    <n v="30"/>
    <s v="-- / 0"/>
    <m/>
    <s v="VI"/>
    <s v="-- / 0"/>
    <m/>
    <x v="2"/>
    <s v="-- / 0"/>
    <m/>
    <n v="5"/>
    <s v="0.00 / 1"/>
    <m/>
    <s v="None of these"/>
    <s v="0.00 / 1"/>
    <m/>
    <n v="0.25"/>
    <s v="1.00 / 1"/>
    <m/>
    <s v="Five ones"/>
    <s v="0.00 / 1"/>
    <m/>
    <n v="0.125"/>
    <s v="1.00 / 1"/>
    <m/>
    <s v="Five thousandths"/>
    <s v="1.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c. wheel"/>
    <s v="1.00 / 1"/>
    <m/>
    <s v="b) Rectilinear motion"/>
    <s v="1.00 / 1"/>
    <m/>
    <s v="b) Rectilinear motion"/>
    <s v="0.00 / 1"/>
    <m/>
    <s v="a. Foot"/>
    <s v="0.00 / 1"/>
    <m/>
    <s v="b. international systems of units"/>
    <s v="1.00 / 1"/>
    <m/>
    <s v="b. moving of paddle of sewing machine"/>
    <s v="0.00 / 1"/>
    <m/>
    <s v="c. meter"/>
    <s v="1.00 / 1"/>
    <m/>
    <s v="c. meter"/>
    <s v="1.00 / 1"/>
    <m/>
    <s v="c) Periodic motion"/>
    <s v="1.00 / 1"/>
    <m/>
  </r>
  <r>
    <s v="2023/11/06 9:43:21 AM GMT+5:30"/>
    <s v="ajit6-b4021ujn@kvsrobpl.online"/>
    <x v="12"/>
    <x v="2030"/>
    <s v="-- / 0"/>
    <m/>
    <n v="1137"/>
    <s v="-- / 0"/>
    <m/>
    <x v="46"/>
    <s v="-- / 0"/>
    <m/>
    <n v="6203"/>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b. 36.5 cm"/>
    <s v="0.00 / 1"/>
    <m/>
    <s v="a. motorcar"/>
    <s v="0.00 / 1"/>
    <m/>
    <s v="b) Rectilinear motion"/>
    <s v="1.00 / 1"/>
    <m/>
    <s v="c) Periodic motion"/>
    <s v="1.00 / 1"/>
    <m/>
    <s v="b. Cubit."/>
    <s v="1.00 / 1"/>
    <m/>
    <s v="b. international systems of units"/>
    <s v="1.00 / 1"/>
    <m/>
    <s v="b. moving of paddle of sewing machine"/>
    <s v="0.00 / 1"/>
    <m/>
    <s v="c. meter"/>
    <s v="1.00 / 1"/>
    <m/>
    <s v="d. mili meter"/>
    <s v="0.00 / 1"/>
    <m/>
    <s v="c) Periodic motion"/>
    <s v="1.00 / 1"/>
    <m/>
  </r>
  <r>
    <s v="2023/11/06 9:43:28 AM GMT+5:30"/>
    <s v="rishabh6c8022kvamla@kvsrobpl.online"/>
    <x v="17"/>
    <x v="2031"/>
    <s v="-- / 0"/>
    <m/>
    <n v="1087"/>
    <s v="-- / 0"/>
    <m/>
    <x v="36"/>
    <s v="-- / 0"/>
    <m/>
    <n v="29"/>
    <s v="-- / 0"/>
    <m/>
    <s v="VI"/>
    <s v="-- / 0"/>
    <m/>
    <x v="2"/>
    <s v="-- / 0"/>
    <m/>
    <n v="0.05"/>
    <s v="0.00 / 1"/>
    <m/>
    <s v="Five ones"/>
    <s v="0.00 / 1"/>
    <m/>
    <n v="25"/>
    <s v="0.00 / 1"/>
    <m/>
    <s v="Five hundreth"/>
    <s v="1.00 / 1"/>
    <m/>
    <n v="1.25"/>
    <s v="0.00 / 1"/>
    <m/>
    <s v="Five hundredth"/>
    <s v="0.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a) Circular motion"/>
    <s v="0.00 / 1"/>
    <m/>
    <s v="a. Foot"/>
    <s v="0.00 / 1"/>
    <m/>
    <s v="b. international systems of units"/>
    <s v="1.00 / 1"/>
    <m/>
    <s v="d. moving of  pendulum"/>
    <s v="1.00 / 1"/>
    <m/>
    <s v="d. mili meter"/>
    <s v="0.00 / 1"/>
    <m/>
    <s v="c. meter"/>
    <s v="1.00 / 1"/>
    <m/>
    <s v="c) Periodic motion"/>
    <s v="1.00 / 1"/>
    <m/>
  </r>
  <r>
    <s v="2023/11/06 9:43:44 AM GMT+5:30"/>
    <s v="jay6-b.2indr@kvsrobpl.online"/>
    <x v="3"/>
    <x v="2032"/>
    <s v="-- / 0"/>
    <m/>
    <n v="1111"/>
    <s v="-- / 0"/>
    <m/>
    <x v="22"/>
    <s v="-- / 0"/>
    <m/>
    <n v="6218"/>
    <s v="-- / 0"/>
    <m/>
    <s v="VI"/>
    <s v="-- / 0"/>
    <m/>
    <x v="0"/>
    <s v="-- / 0"/>
    <m/>
    <n v="0.5"/>
    <s v="1.00 / 1"/>
    <m/>
    <s v="Five ones"/>
    <s v="0.00 / 1"/>
    <m/>
    <n v="2.5"/>
    <s v="0.00 / 1"/>
    <m/>
    <s v="Five hundreth"/>
    <s v="1.00 / 1"/>
    <m/>
    <n v="12.5"/>
    <s v="0.00 / 1"/>
    <m/>
    <s v="Five tenths"/>
    <s v="0.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b) True सत्य"/>
    <s v="0.00 / 1"/>
    <m/>
    <s v="a) False असत्य"/>
    <s v="0.00 / 1"/>
    <m/>
    <s v="b. 36.5 cm"/>
    <s v="0.00 / 1"/>
    <m/>
    <s v="c. wheel"/>
    <s v="1.00 / 1"/>
    <m/>
    <s v="b) Rectilinear motion"/>
    <s v="1.00 / 1"/>
    <m/>
    <s v="c) Periodic motion"/>
    <s v="1.00 / 1"/>
    <m/>
    <s v="b. Cubit."/>
    <s v="1.00 / 1"/>
    <m/>
    <s v="c. international standard unit"/>
    <s v="0.00 / 1"/>
    <m/>
    <s v="d. moving of  pendulum"/>
    <s v="1.00 / 1"/>
    <m/>
    <s v="c. meter"/>
    <s v="1.00 / 1"/>
    <m/>
    <s v="a. Kilometer"/>
    <s v="0.00 / 1"/>
    <m/>
    <s v="c) Periodic motion"/>
    <s v="1.00 / 1"/>
    <m/>
  </r>
  <r>
    <s v="2023/11/06 9:43:55 AM GMT+5:30"/>
    <s v="kushal6c7993kvamla@kvsrobpl.online"/>
    <x v="14"/>
    <x v="2033"/>
    <s v="-- / 0"/>
    <m/>
    <n v="1087"/>
    <s v="-- / 0"/>
    <m/>
    <x v="36"/>
    <s v="-- / 0"/>
    <m/>
    <n v="6319"/>
    <s v="-- / 0"/>
    <m/>
    <s v="VI"/>
    <s v="-- / 0"/>
    <m/>
    <x v="2"/>
    <s v="-- / 0"/>
    <m/>
    <n v="0.5"/>
    <s v="1.00 / 1"/>
    <m/>
    <s v="Five tenths"/>
    <s v="1.00 / 1"/>
    <m/>
    <n v="0.25"/>
    <s v="1.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a) Circular motion"/>
    <s v="0.00 / 1"/>
    <m/>
    <s v="a. Foot"/>
    <s v="0.00 / 1"/>
    <m/>
    <s v="a. standard unit"/>
    <s v="0.00 / 1"/>
    <m/>
    <s v="a. moving of bus and bicycle on a straight  road"/>
    <s v="0.00 / 1"/>
    <m/>
    <s v="c. meter"/>
    <s v="1.00 / 1"/>
    <m/>
    <s v="b. centi meter"/>
    <s v="0.00 / 1"/>
    <m/>
    <s v="b) Rectilinear motion"/>
    <s v="0.00 / 1"/>
    <m/>
  </r>
  <r>
    <s v="2023/11/06 9:44:06 AM GMT+5:30"/>
    <s v="priyanshi6-b.2indr@kvsrobpl.online"/>
    <x v="19"/>
    <x v="2034"/>
    <s v="-- / 0"/>
    <m/>
    <n v="1111"/>
    <s v="-- / 0"/>
    <m/>
    <x v="22"/>
    <s v="-- / 0"/>
    <m/>
    <n v="6239"/>
    <s v="-- / 0"/>
    <m/>
    <s v="VI"/>
    <s v="-- / 0"/>
    <m/>
    <x v="0"/>
    <s v="-- / 0"/>
    <m/>
    <n v="0.5"/>
    <s v="1.00 / 1"/>
    <m/>
    <s v="Five tenths"/>
    <s v="1.00 / 1"/>
    <m/>
    <n v="0.25"/>
    <s v="1.00 / 1"/>
    <m/>
    <s v="Five ones"/>
    <s v="0.00 / 1"/>
    <m/>
    <n v="0.125"/>
    <s v="1.00 / 1"/>
    <m/>
    <s v="Five One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6 9:44:27 AM GMT+5:30"/>
    <s v="shreehari6-b.2indr@kvsrobpl.online"/>
    <x v="5"/>
    <x v="2035"/>
    <s v="-- / 0"/>
    <m/>
    <n v="1111"/>
    <s v="-- / 0"/>
    <m/>
    <x v="22"/>
    <s v="-- / 0"/>
    <m/>
    <n v="6241"/>
    <s v="-- / 0"/>
    <m/>
    <s v="VI"/>
    <s v="-- / 0"/>
    <m/>
    <x v="0"/>
    <s v="-- / 0"/>
    <m/>
    <n v="0.5"/>
    <s v="1.00 / 1"/>
    <m/>
    <s v="Five ones"/>
    <s v="0.00 / 1"/>
    <m/>
    <n v="0.25"/>
    <s v="1.00 / 1"/>
    <m/>
    <s v="none of these"/>
    <s v="0.00 / 1"/>
    <m/>
    <n v="0.125"/>
    <s v="1.00 / 1"/>
    <m/>
    <s v="Five Ones"/>
    <s v="0.00 / 1"/>
    <m/>
    <s v="250 kg."/>
    <s v="0.00 / 1"/>
    <m/>
    <s v="0.500 litres"/>
    <s v="1.00 / 1"/>
    <m/>
    <s v="150 Kg"/>
    <s v="0.00 / 1"/>
    <m/>
    <s v="0.500 Kg."/>
    <s v="1.00 / 1"/>
    <m/>
    <s v="c) A part of it drawn on a flat surface. इसका एक भाग समतल सतह पर खींचा गया है।"/>
    <s v="0.00 / 1"/>
    <m/>
    <s v="a) Only mountain केवल पहाड़"/>
    <s v="0.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a) Circular motion"/>
    <s v="0.00 / 1"/>
    <m/>
    <s v="b) Rectilinear motion"/>
    <s v="0.00 / 1"/>
    <m/>
    <s v="d. Handspam"/>
    <s v="0.00 / 1"/>
    <m/>
    <s v="d. standard information"/>
    <s v="0.00 / 1"/>
    <m/>
    <s v="b. moving of paddle of sewing machine"/>
    <s v="0.00 / 1"/>
    <m/>
    <s v="c. meter"/>
    <s v="1.00 / 1"/>
    <m/>
    <s v="d. mili meter"/>
    <s v="0.00 / 1"/>
    <m/>
    <s v="a) Circular motion"/>
    <s v="0.00 / 1"/>
    <m/>
  </r>
  <r>
    <s v="2023/11/06 9:44:38 AM GMT+5:30"/>
    <s v="sanvi6a.2indr@kvsrobpl.online"/>
    <x v="14"/>
    <x v="2036"/>
    <s v="-- / 0"/>
    <m/>
    <n v="1111"/>
    <s v="-- / 0"/>
    <m/>
    <x v="22"/>
    <s v="-- / 0"/>
    <m/>
    <n v="6143"/>
    <s v="-- / 0"/>
    <m/>
    <s v="VI"/>
    <s v="-- / 0"/>
    <m/>
    <x v="1"/>
    <s v="-- / 0"/>
    <m/>
    <n v="0.05"/>
    <s v="0.00 / 1"/>
    <m/>
    <s v="Five ones"/>
    <s v="0.00 / 1"/>
    <m/>
    <n v="2.5000000000000001E-2"/>
    <s v="0.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c. moving of electric fan"/>
    <s v="0.00 / 1"/>
    <m/>
    <s v="a. Kilometer"/>
    <s v="0.00 / 1"/>
    <m/>
    <s v="b. centi meter"/>
    <s v="0.00 / 1"/>
    <m/>
    <s v="c) Periodic motion"/>
    <s v="1.00 / 1"/>
    <m/>
  </r>
  <r>
    <s v="2023/11/06 9:45:27 AM GMT+5:30"/>
    <s v="sakshirajak6.852.bangrasia@kvsrobpl.online"/>
    <x v="0"/>
    <x v="2037"/>
    <s v="-- / 0"/>
    <m/>
    <n v="2199"/>
    <s v="-- / 0"/>
    <m/>
    <x v="48"/>
    <s v="-- / 0"/>
    <m/>
    <s v="1`9"/>
    <s v="-- / 0"/>
    <m/>
    <s v="VI"/>
    <s v="-- / 0"/>
    <m/>
    <x v="1"/>
    <s v="-- / 0"/>
    <m/>
    <n v="0.5"/>
    <s v="1.00 / 1"/>
    <m/>
    <s v="Five tenths"/>
    <s v="1.00 / 1"/>
    <m/>
    <n v="25"/>
    <s v="0.00 / 1"/>
    <m/>
    <s v="Fiive tenths"/>
    <s v="0.00 / 1"/>
    <m/>
    <n v="0.125"/>
    <s v="1.00 / 1"/>
    <m/>
    <s v="Five thousandths"/>
    <s v="1.00 / 1"/>
    <m/>
    <s v="250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c) Periodic motion"/>
    <s v="0.00 / 1"/>
    <m/>
    <s v="b) Rectilinear motion"/>
    <s v="0.00 / 1"/>
    <m/>
    <s v="d. Handspam"/>
    <s v="0.00 / 1"/>
    <m/>
    <s v="a. standard unit"/>
    <s v="0.00 / 1"/>
    <m/>
    <s v="d. moving of  pendulum"/>
    <s v="1.00 / 1"/>
    <m/>
    <s v="b. centi meter"/>
    <s v="0.00 / 1"/>
    <m/>
    <s v="b. centi meter"/>
    <s v="0.00 / 1"/>
    <m/>
    <s v="b) Rectilinear motion"/>
    <s v="0.00 / 1"/>
    <m/>
  </r>
  <r>
    <s v="2023/11/06 9:45:38 AM GMT+5:30"/>
    <s v="divanshu6-b0863.sheopur@kvsrobpl.online"/>
    <x v="13"/>
    <x v="2038"/>
    <s v="-- / 0"/>
    <m/>
    <n v="2123"/>
    <s v="-- / 0"/>
    <m/>
    <x v="17"/>
    <s v="-- / 0"/>
    <m/>
    <n v="14"/>
    <s v="-- / 0"/>
    <m/>
    <s v="VI"/>
    <s v="-- / 0"/>
    <m/>
    <x v="0"/>
    <s v="-- / 0"/>
    <m/>
    <n v="0.5"/>
    <s v="1.00 / 1"/>
    <m/>
    <s v="Five tenths"/>
    <s v="1.00 / 1"/>
    <m/>
    <n v="2.5"/>
    <s v="0.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b. centi meter"/>
    <s v="0.00 / 1"/>
    <m/>
    <s v="b. centi meter"/>
    <s v="0.00 / 1"/>
    <m/>
    <s v="c) Periodic motion"/>
    <s v="1.00 / 1"/>
    <m/>
  </r>
  <r>
    <s v="2023/11/06 9:46:25 AM GMT+5:30"/>
    <s v="tanuska6-b0875.sheopur@kvsrobpl.online"/>
    <x v="5"/>
    <x v="2039"/>
    <s v="-- / 0"/>
    <m/>
    <n v="2123"/>
    <s v="-- / 0"/>
    <m/>
    <x v="44"/>
    <s v="-- / 0"/>
    <m/>
    <n v="38"/>
    <s v="-- / 0"/>
    <m/>
    <s v="VI"/>
    <s v="-- / 0"/>
    <m/>
    <x v="0"/>
    <s v="-- / 0"/>
    <m/>
    <n v="0.5"/>
    <s v="1.00 / 1"/>
    <m/>
    <s v="Five hundredth"/>
    <s v="0.00 / 1"/>
    <m/>
    <n v="2.5"/>
    <s v="0.00 / 1"/>
    <m/>
    <s v="none of these"/>
    <s v="0.00 / 1"/>
    <m/>
    <n v="1.25"/>
    <s v="0.00 / 1"/>
    <m/>
    <s v="Five hundredth"/>
    <s v="0.00 / 1"/>
    <m/>
    <s v="2.5 kg."/>
    <s v="0.00 / 1"/>
    <m/>
    <s v="0.05 litres"/>
    <s v="0.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a. 33.5 cm"/>
    <s v="0.00 / 1"/>
    <m/>
    <s v="b. aero plane"/>
    <s v="0.00 / 1"/>
    <m/>
    <s v="b) Rectilinear motion"/>
    <s v="1.00 / 1"/>
    <m/>
    <s v="c) Periodic motion"/>
    <s v="1.00 / 1"/>
    <m/>
    <s v="a. Foot"/>
    <s v="0.00 / 1"/>
    <m/>
    <s v="b. international systems of units"/>
    <s v="1.00 / 1"/>
    <m/>
    <s v="c. moving of electric fan"/>
    <s v="0.00 / 1"/>
    <m/>
    <s v="d. mili meter"/>
    <s v="0.00 / 1"/>
    <m/>
    <s v="c. meter"/>
    <s v="1.00 / 1"/>
    <m/>
    <s v="d. straight motion"/>
    <s v="0.00 / 1"/>
    <m/>
  </r>
  <r>
    <s v="2023/11/06 9:46:31 AM GMT+5:30"/>
    <s v="pravesh6-b010087gwl4@kvsrobpl.online"/>
    <x v="0"/>
    <x v="2040"/>
    <s v="-- / 0"/>
    <m/>
    <n v="1107"/>
    <s v="-- / 0"/>
    <m/>
    <x v="21"/>
    <s v="-- / 0"/>
    <m/>
    <n v="6221"/>
    <s v="-- / 0"/>
    <m/>
    <s v="VI"/>
    <s v="-- / 0"/>
    <m/>
    <x v="0"/>
    <s v="-- / 0"/>
    <m/>
    <n v="0.5"/>
    <s v="1.00 / 1"/>
    <m/>
    <s v="Five tenths"/>
    <s v="1.00 / 1"/>
    <m/>
    <n v="0.25"/>
    <s v="1.00 / 1"/>
    <m/>
    <s v="Five hundreth"/>
    <s v="1.00 / 1"/>
    <m/>
    <n v="0.125"/>
    <s v="1.00 / 1"/>
    <m/>
    <s v="Five tenths"/>
    <s v="0.00 / 1"/>
    <m/>
    <s v="0.25 kg."/>
    <s v="1.00 / 1"/>
    <m/>
    <s v="0.05 litres"/>
    <s v="0.00 / 1"/>
    <m/>
    <s v="150 Kg"/>
    <s v="0.00 / 1"/>
    <m/>
    <s v="0.250 Kg."/>
    <s v="0.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c) Periodic motion"/>
    <s v="0.00 / 1"/>
    <m/>
    <s v="d. straight motion"/>
    <s v="0.00 / 1"/>
    <m/>
    <s v="a. Foot"/>
    <s v="0.00 / 1"/>
    <m/>
    <s v="d. standard information"/>
    <s v="0.00 / 1"/>
    <m/>
    <s v="b. moving of paddle of sewing machine"/>
    <s v="0.00 / 1"/>
    <m/>
    <s v="b. centi meter"/>
    <s v="0.00 / 1"/>
    <m/>
    <s v="b. centi meter"/>
    <s v="0.00 / 1"/>
    <m/>
    <s v="d. straight motion"/>
    <s v="0.00 / 1"/>
    <m/>
  </r>
  <r>
    <s v="2023/11/06 9:46:57 AM GMT+5:30"/>
    <s v="prachibharti6.1402.bangrasia@kvsrobpl.online"/>
    <x v="14"/>
    <x v="2041"/>
    <s v="-- / 0"/>
    <m/>
    <n v="2199"/>
    <s v="-- / 0"/>
    <m/>
    <x v="48"/>
    <s v="-- / 0"/>
    <m/>
    <n v="18"/>
    <s v="-- / 0"/>
    <m/>
    <s v="VI"/>
    <s v="-- / 0"/>
    <m/>
    <x v="1"/>
    <s v="-- / 0"/>
    <m/>
    <n v="0.5"/>
    <s v="1.00 / 1"/>
    <m/>
    <s v="Five tenths"/>
    <s v="1.00 / 1"/>
    <m/>
    <n v="2.5000000000000001E-2"/>
    <s v="0.00 / 1"/>
    <m/>
    <s v="Fiive tenths"/>
    <s v="0.00 / 1"/>
    <m/>
    <n v="125"/>
    <s v="0.00 / 1"/>
    <m/>
    <s v="Five tenth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a) Circular motion"/>
    <s v="0.00 / 1"/>
    <m/>
    <s v="a. Foot"/>
    <s v="0.00 / 1"/>
    <m/>
    <s v="b. international systems of units"/>
    <s v="1.00 / 1"/>
    <m/>
    <s v="c. moving of electric fan"/>
    <s v="0.00 / 1"/>
    <m/>
    <s v="b. centi meter"/>
    <s v="0.00 / 1"/>
    <m/>
    <s v="c. meter"/>
    <s v="1.00 / 1"/>
    <m/>
    <s v="c) Periodic motion"/>
    <s v="1.00 / 1"/>
    <m/>
  </r>
  <r>
    <s v="2023/11/06 9:47:06 AM GMT+5:30"/>
    <s v="garv6-b.2indr@kvsrobpl.online"/>
    <x v="20"/>
    <x v="2042"/>
    <s v="-- / 0"/>
    <m/>
    <n v="1111"/>
    <s v="-- / 0"/>
    <m/>
    <x v="22"/>
    <s v="-- / 0"/>
    <m/>
    <n v="16"/>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a) Circular motion"/>
    <s v="0.00 / 1"/>
    <m/>
    <s v="a. Foot"/>
    <s v="0.00 / 1"/>
    <m/>
    <s v="b. international systems of units"/>
    <s v="1.00 / 1"/>
    <m/>
    <s v="b. moving of paddle of sewing machine"/>
    <s v="0.00 / 1"/>
    <m/>
    <s v="c. meter"/>
    <s v="1.00 / 1"/>
    <m/>
    <s v="b. centi meter"/>
    <s v="0.00 / 1"/>
    <m/>
    <s v="c) Periodic motion"/>
    <s v="1.00 / 1"/>
    <m/>
  </r>
  <r>
    <s v="2023/11/06 9:47:24 AM GMT+5:30"/>
    <s v="vikrant6c7956kvamla@kvsrobpl.online"/>
    <x v="3"/>
    <x v="2043"/>
    <s v="-- / 0"/>
    <m/>
    <n v="1087"/>
    <s v="-- / 0"/>
    <m/>
    <x v="36"/>
    <s v="-- / 0"/>
    <m/>
    <n v="6338"/>
    <s v="-- / 0"/>
    <m/>
    <s v="VI"/>
    <s v="-- / 0"/>
    <m/>
    <x v="2"/>
    <s v="-- / 0"/>
    <m/>
    <n v="0.5"/>
    <s v="1.00 / 1"/>
    <m/>
    <s v="Five tenths"/>
    <s v="1.00 / 1"/>
    <m/>
    <n v="25"/>
    <s v="0.00 / 1"/>
    <m/>
    <s v="Five hundreth"/>
    <s v="1.00 / 1"/>
    <m/>
    <n v="1.25"/>
    <s v="0.00 / 1"/>
    <m/>
    <s v="Five thousandths"/>
    <s v="1.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6 9:47:42 AM GMT+5:30"/>
    <s v="ranvijay6-b0905.sheopur@kvsrobpl.online"/>
    <x v="9"/>
    <x v="2044"/>
    <s v="-- / 0"/>
    <m/>
    <n v="2123"/>
    <s v="-- / 0"/>
    <m/>
    <x v="17"/>
    <s v="-- / 0"/>
    <m/>
    <n v="35"/>
    <s v="-- / 0"/>
    <m/>
    <s v="VI"/>
    <s v="-- / 0"/>
    <m/>
    <x v="0"/>
    <s v="-- / 0"/>
    <m/>
    <n v="0.5"/>
    <s v="1.00 / 1"/>
    <m/>
    <s v="Five tenths"/>
    <s v="1.00 / 1"/>
    <m/>
    <n v="0.25"/>
    <s v="1.00 / 1"/>
    <m/>
    <s v="Five hundreth"/>
    <s v="1.00 / 1"/>
    <m/>
    <n v="0.125"/>
    <s v="1.00 / 1"/>
    <m/>
    <s v="Five thousandths"/>
    <s v="1.00 / 1"/>
    <m/>
    <s v="0.25 kg."/>
    <s v="1.00 / 1"/>
    <m/>
    <s v="0.500 litres"/>
    <s v="1.00 / 1"/>
    <m/>
    <s v="15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c. Mutthi"/>
    <s v="0.00 / 1"/>
    <m/>
    <s v="a. standard unit"/>
    <s v="0.00 / 1"/>
    <m/>
    <s v="a. moving of bus and bicycle on a straight  road"/>
    <s v="0.00 / 1"/>
    <m/>
    <s v="c. meter"/>
    <s v="1.00 / 1"/>
    <m/>
    <s v="b. centi meter"/>
    <s v="0.00 / 1"/>
    <m/>
    <s v="c) Periodic motion"/>
    <s v="1.00 / 1"/>
    <m/>
  </r>
  <r>
    <s v="2023/11/06 9:47:44 AM GMT+5:30"/>
    <s v="kanaksahu6.1126.bangrasia@kvsrobpl.online"/>
    <x v="5"/>
    <x v="2045"/>
    <s v="-- / 0"/>
    <m/>
    <n v="2199"/>
    <s v="-- / 0"/>
    <m/>
    <x v="48"/>
    <s v="-- / 0"/>
    <m/>
    <n v="613"/>
    <s v="-- / 0"/>
    <m/>
    <s v="VI"/>
    <s v="-- / 0"/>
    <m/>
    <x v="1"/>
    <s v="-- / 0"/>
    <m/>
    <n v="5"/>
    <s v="0.00 / 1"/>
    <m/>
    <s v="None of these"/>
    <s v="0.00 / 1"/>
    <m/>
    <n v="0.25"/>
    <s v="1.00 / 1"/>
    <m/>
    <s v="none of these"/>
    <s v="0.00 / 1"/>
    <m/>
    <n v="0.125"/>
    <s v="1.00 / 1"/>
    <m/>
    <s v="Five hundredth"/>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c. 33.8 cm"/>
    <s v="0.00 / 1"/>
    <m/>
    <s v="b. aero plane"/>
    <s v="0.00 / 1"/>
    <m/>
    <s v="a) Circular motion"/>
    <s v="0.00 / 1"/>
    <m/>
    <s v="a) Circular motion"/>
    <s v="0.00 / 1"/>
    <m/>
    <s v="a. Foot"/>
    <s v="0.00 / 1"/>
    <m/>
    <s v="a. standard unit"/>
    <s v="0.00 / 1"/>
    <m/>
    <s v="b. moving of paddle of sewing machine"/>
    <s v="0.00 / 1"/>
    <m/>
    <s v="a. Kilometer"/>
    <s v="0.00 / 1"/>
    <m/>
    <s v="c. meter"/>
    <s v="1.00 / 1"/>
    <m/>
    <s v="a) Circular motion"/>
    <s v="0.00 / 1"/>
    <m/>
  </r>
  <r>
    <s v="2023/11/06 9:47:49 AM GMT+5:30"/>
    <s v="vaishnavi6-b010826gwl4@kvsrobpl.online"/>
    <x v="12"/>
    <x v="1493"/>
    <s v="-- / 0"/>
    <m/>
    <n v="1107"/>
    <s v="-- / 0"/>
    <m/>
    <x v="21"/>
    <s v="-- / 0"/>
    <m/>
    <n v="6235"/>
    <s v="-- / 0"/>
    <m/>
    <s v="VI"/>
    <s v="-- / 0"/>
    <m/>
    <x v="0"/>
    <s v="-- / 0"/>
    <m/>
    <n v="0.5"/>
    <s v="1.00 / 1"/>
    <m/>
    <s v="Five tenths"/>
    <s v="1.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c. moving of electric fan"/>
    <s v="0.00 / 1"/>
    <m/>
    <s v="c. meter"/>
    <s v="1.00 / 1"/>
    <m/>
    <s v="c. meter"/>
    <s v="1.00 / 1"/>
    <m/>
    <s v="c) Periodic motion"/>
    <s v="1.00 / 1"/>
    <m/>
  </r>
  <r>
    <s v="2023/11/06 9:48:22 AM GMT+5:30"/>
    <s v="tanish6c7977kvamla@kvsrobpl.online"/>
    <x v="7"/>
    <x v="2046"/>
    <s v="-- / 0"/>
    <m/>
    <n v="1087"/>
    <s v="-- / 0"/>
    <m/>
    <x v="36"/>
    <s v="-- / 0"/>
    <m/>
    <n v="35"/>
    <s v="-- / 0"/>
    <m/>
    <s v="VI"/>
    <s v="-- / 0"/>
    <m/>
    <x v="2"/>
    <s v="-- / 0"/>
    <m/>
    <n v="0.5"/>
    <s v="1.00 / 1"/>
    <m/>
    <s v="None of these"/>
    <s v="0.00 / 1"/>
    <m/>
    <n v="0.25"/>
    <s v="1.00 / 1"/>
    <m/>
    <s v="Fiive tenths"/>
    <s v="0.00 / 1"/>
    <m/>
    <n v="0.125"/>
    <s v="1.00 / 1"/>
    <m/>
    <s v="Five hundredth"/>
    <s v="0.00 / 1"/>
    <m/>
    <s v="0.25 kg."/>
    <s v="1.00 / 1"/>
    <m/>
    <s v="0.05 litres"/>
    <s v="0.00 / 1"/>
    <m/>
    <s v="1.5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d. straight motion"/>
    <s v="0.00 / 1"/>
    <m/>
    <s v="c) Periodic motion"/>
    <s v="1.00 / 1"/>
    <m/>
    <s v="b. Cubit."/>
    <s v="1.00 / 1"/>
    <m/>
    <s v="c. international standard unit"/>
    <s v="0.00 / 1"/>
    <m/>
    <s v="c. moving of electric fan"/>
    <s v="0.00 / 1"/>
    <m/>
    <s v="a. Kilometer"/>
    <s v="0.00 / 1"/>
    <m/>
    <s v="b. centi meter"/>
    <s v="0.00 / 1"/>
    <m/>
    <s v="a) Circular motion"/>
    <s v="0.00 / 1"/>
    <m/>
  </r>
  <r>
    <s v="2023/11/06 9:48:22 AM GMT+5:30"/>
    <s v="dakshijachoukikar6.1406.bangrasia@kvsrobpl.online"/>
    <x v="3"/>
    <x v="2047"/>
    <s v="-- / 0"/>
    <m/>
    <n v="2199"/>
    <s v="-- / 0"/>
    <m/>
    <x v="48"/>
    <s v="-- / 0"/>
    <m/>
    <n v="607"/>
    <s v="-- / 0"/>
    <m/>
    <s v="VI"/>
    <s v="-- / 0"/>
    <m/>
    <x v="1"/>
    <s v="-- / 0"/>
    <m/>
    <n v="0.5"/>
    <s v="1.00 / 1"/>
    <m/>
    <s v="Five ones"/>
    <s v="0.00 / 1"/>
    <m/>
    <n v="2.5000000000000001E-2"/>
    <s v="0.00 / 1"/>
    <m/>
    <s v="Five ones"/>
    <s v="0.00 / 1"/>
    <m/>
    <n v="1.25"/>
    <s v="0.00 / 1"/>
    <m/>
    <s v="Five One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d. straight motion"/>
    <s v="0.00 / 1"/>
    <m/>
    <s v="b. Cubit."/>
    <s v="1.00 / 1"/>
    <m/>
    <s v="b. international systems of units"/>
    <s v="1.00 / 1"/>
    <m/>
    <s v="a. moving of bus and bicycle on a straight  road"/>
    <s v="0.00 / 1"/>
    <m/>
    <s v="a. Kilometer"/>
    <s v="0.00 / 1"/>
    <m/>
    <s v="c. meter"/>
    <s v="1.00 / 1"/>
    <m/>
    <s v="c) Periodic motion"/>
    <s v="1.00 / 1"/>
    <m/>
  </r>
  <r>
    <s v="2023/11/06 9:48:46 AM GMT+5:30"/>
    <s v="niharikatiwari6.1466.bangrasia@kvsrobpl.online"/>
    <x v="6"/>
    <x v="2048"/>
    <s v="-- / 0"/>
    <m/>
    <n v="2199"/>
    <s v="-- / 0"/>
    <m/>
    <x v="48"/>
    <s v="-- / 0"/>
    <m/>
    <n v="45"/>
    <s v="-- / 0"/>
    <m/>
    <s v="VI"/>
    <s v="-- / 0"/>
    <m/>
    <x v="1"/>
    <s v="-- / 0"/>
    <m/>
    <n v="5"/>
    <s v="0.00 / 1"/>
    <m/>
    <s v="Five tenths"/>
    <s v="1.00 / 1"/>
    <m/>
    <n v="2.5000000000000001E-2"/>
    <s v="0.00 / 1"/>
    <m/>
    <s v="Five ones"/>
    <s v="0.00 / 1"/>
    <m/>
    <n v="1.25"/>
    <s v="0.00 / 1"/>
    <m/>
    <s v="Five thousandths"/>
    <s v="1.00 / 1"/>
    <m/>
    <s v="250 kg."/>
    <s v="0.00 / 1"/>
    <m/>
    <s v="500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b. 36.5 cm"/>
    <s v="0.00 / 1"/>
    <m/>
    <s v="b. aero plane"/>
    <s v="0.00 / 1"/>
    <m/>
    <s v="d. straight motion"/>
    <s v="0.00 / 1"/>
    <m/>
    <s v="d. straight motion"/>
    <s v="0.00 / 1"/>
    <m/>
    <s v="b. Cubit."/>
    <s v="1.00 / 1"/>
    <m/>
    <s v="a. standard unit"/>
    <s v="0.00 / 1"/>
    <m/>
    <s v="c. moving of electric fan"/>
    <s v="0.00 / 1"/>
    <m/>
    <s v="c. meter"/>
    <s v="1.00 / 1"/>
    <m/>
    <s v="d. mili meter"/>
    <s v="0.00 / 1"/>
    <m/>
    <s v="a) Circular motion"/>
    <s v="0.00 / 1"/>
    <m/>
  </r>
  <r>
    <s v="2023/11/06 9:49:12 AM GMT+5:30"/>
    <s v="peehu6-b0868.sheopur@kvsrobpl.online"/>
    <x v="5"/>
    <x v="2049"/>
    <s v="-- / 0"/>
    <m/>
    <n v="2123"/>
    <s v="-- / 0"/>
    <m/>
    <x v="17"/>
    <s v="-- / 0"/>
    <m/>
    <n v="32"/>
    <s v="-- / 0"/>
    <m/>
    <s v="VI"/>
    <s v="-- / 0"/>
    <m/>
    <x v="0"/>
    <s v="-- / 0"/>
    <m/>
    <n v="0.5"/>
    <s v="1.00 / 1"/>
    <m/>
    <s v="Five tenths"/>
    <s v="1.00 / 1"/>
    <m/>
    <n v="0.25"/>
    <s v="1.00 / 1"/>
    <m/>
    <s v="Five ones"/>
    <s v="0.00 / 1"/>
    <m/>
    <n v="0.125"/>
    <s v="1.00 / 1"/>
    <m/>
    <s v="Five hundredth"/>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a. Foot"/>
    <s v="0.00 / 1"/>
    <m/>
    <s v="d. standard information"/>
    <s v="0.00 / 1"/>
    <m/>
    <s v="b. moving of paddle of sewing machine"/>
    <s v="0.00 / 1"/>
    <m/>
    <s v="a. Kilometer"/>
    <s v="0.00 / 1"/>
    <m/>
    <s v="c. meter"/>
    <s v="1.00 / 1"/>
    <m/>
    <s v="c) Periodic motion"/>
    <s v="1.00 / 1"/>
    <m/>
  </r>
  <r>
    <s v="2023/11/06 9:49:59 AM GMT+5:30"/>
    <s v="medha6-b.2indr@kvsrobpl.online"/>
    <x v="11"/>
    <x v="2050"/>
    <s v="-- / 0"/>
    <m/>
    <n v="1111"/>
    <s v="-- / 0"/>
    <m/>
    <x v="22"/>
    <s v="-- / 0"/>
    <m/>
    <n v="6227"/>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6 9:50:48 AM GMT+5:30"/>
    <s v="anuj6c7982kvamla@kvsrobpl.online"/>
    <x v="7"/>
    <x v="2051"/>
    <s v="-- / 0"/>
    <m/>
    <n v="1087"/>
    <s v="-- / 0"/>
    <m/>
    <x v="36"/>
    <s v="-- / 0"/>
    <m/>
    <n v="5"/>
    <s v="-- / 0"/>
    <m/>
    <s v="VI"/>
    <s v="-- / 0"/>
    <m/>
    <x v="2"/>
    <s v="-- / 0"/>
    <m/>
    <n v="0.5"/>
    <s v="1.00 / 1"/>
    <m/>
    <s v="Five tenths"/>
    <s v="1.00 / 1"/>
    <m/>
    <n v="0.25"/>
    <s v="1.00 / 1"/>
    <m/>
    <s v="Five ones"/>
    <s v="0.00 / 1"/>
    <m/>
    <n v="125"/>
    <s v="0.00 / 1"/>
    <m/>
    <s v="Five Ones"/>
    <s v="0.00 / 1"/>
    <m/>
    <s v="2.5 kg."/>
    <s v="0.00 / 1"/>
    <m/>
    <s v="0.500 litres"/>
    <s v="1.00 / 1"/>
    <m/>
    <s v="0.150 Kg."/>
    <s v="1.00 / 1"/>
    <m/>
    <s v="0.250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b) Rectilinear motion"/>
    <s v="1.00 / 1"/>
    <m/>
    <s v="a) Circular motion"/>
    <s v="0.00 / 1"/>
    <m/>
    <s v="a. Foot"/>
    <s v="0.00 / 1"/>
    <m/>
    <s v="d. standard information"/>
    <s v="0.00 / 1"/>
    <m/>
    <s v="b. moving of paddle of sewing machine"/>
    <s v="0.00 / 1"/>
    <m/>
    <s v="c. meter"/>
    <s v="1.00 / 1"/>
    <m/>
    <s v="b. centi meter"/>
    <s v="0.00 / 1"/>
    <m/>
    <s v="b) Rectilinear motion"/>
    <s v="0.00 / 1"/>
    <m/>
  </r>
  <r>
    <s v="2023/11/06 9:51:00 AM GMT+5:30"/>
    <s v="anant6-b.2indr@kvsrobpl.online"/>
    <x v="3"/>
    <x v="2052"/>
    <s v="-- / 0"/>
    <m/>
    <n v="1111"/>
    <s v="-- / 0"/>
    <m/>
    <x v="22"/>
    <s v="-- / 0"/>
    <m/>
    <n v="6204"/>
    <s v="-- / 0"/>
    <m/>
    <s v="VI"/>
    <s v="-- / 0"/>
    <m/>
    <x v="0"/>
    <s v="-- / 0"/>
    <m/>
    <n v="0.5"/>
    <s v="1.00 / 1"/>
    <m/>
    <s v="Five ones"/>
    <s v="0.00 / 1"/>
    <m/>
    <n v="0.25"/>
    <s v="1.00 / 1"/>
    <m/>
    <s v="Five ones"/>
    <s v="0.00 / 1"/>
    <m/>
    <n v="0.125"/>
    <s v="1.00 / 1"/>
    <m/>
    <s v="Five hundredth"/>
    <s v="0.00 / 1"/>
    <m/>
    <s v="2.5 kg."/>
    <s v="0.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d. metro rail"/>
    <s v="0.00 / 1"/>
    <m/>
    <s v="b) Rectilinear motion"/>
    <s v="1.00 / 1"/>
    <m/>
    <s v="c) Periodic motion"/>
    <s v="1.00 / 1"/>
    <m/>
    <s v="c. Mutthi"/>
    <s v="0.00 / 1"/>
    <m/>
    <s v="c. international standard unit"/>
    <s v="0.00 / 1"/>
    <m/>
    <s v="b. moving of paddle of sewing machine"/>
    <s v="0.00 / 1"/>
    <m/>
    <s v="d. mili meter"/>
    <s v="0.00 / 1"/>
    <m/>
    <s v="c. meter"/>
    <s v="1.00 / 1"/>
    <m/>
    <s v="b) Rectilinear motion"/>
    <s v="0.00 / 1"/>
    <m/>
  </r>
  <r>
    <s v="2023/11/06 9:51:24 AM GMT+5:30"/>
    <s v="sonakshi6-b.2indr@kvsrobpl.online"/>
    <x v="16"/>
    <x v="2053"/>
    <s v="-- / 0"/>
    <m/>
    <n v="1111"/>
    <s v="-- / 0"/>
    <m/>
    <x v="22"/>
    <s v="-- / 0"/>
    <m/>
    <n v="45"/>
    <s v="-- / 0"/>
    <m/>
    <s v="VI"/>
    <s v="-- / 0"/>
    <m/>
    <x v="0"/>
    <s v="-- / 0"/>
    <m/>
    <n v="0.05"/>
    <s v="0.00 / 1"/>
    <m/>
    <s v="Five ones"/>
    <s v="0.00 / 1"/>
    <m/>
    <n v="2.5000000000000001E-2"/>
    <s v="0.00 / 1"/>
    <m/>
    <s v="Five ones"/>
    <s v="0.00 / 1"/>
    <m/>
    <n v="0.125"/>
    <s v="1.00 / 1"/>
    <m/>
    <s v="Five Ones"/>
    <s v="0.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b. Cubit."/>
    <s v="1.00 / 1"/>
    <m/>
    <s v="c. international standard unit"/>
    <s v="0.00 / 1"/>
    <m/>
    <s v="a. moving of bus and bicycle on a straight  road"/>
    <s v="0.00 / 1"/>
    <m/>
    <s v="a. Kilometer"/>
    <s v="0.00 / 1"/>
    <m/>
    <s v="c. meter"/>
    <s v="1.00 / 1"/>
    <m/>
    <s v="c) Periodic motion"/>
    <s v="1.00 / 1"/>
    <m/>
  </r>
  <r>
    <s v="2023/11/06 9:51:28 AM GMT+5:30"/>
    <s v="parvish6-b.2indr@kvsrobpl.online"/>
    <x v="14"/>
    <x v="2054"/>
    <s v="-- / 0"/>
    <m/>
    <n v="1111"/>
    <s v="-- / 0"/>
    <m/>
    <x v="22"/>
    <s v="-- / 0"/>
    <m/>
    <n v="35"/>
    <s v="-- / 0"/>
    <m/>
    <s v="VI"/>
    <s v="-- / 0"/>
    <m/>
    <x v="0"/>
    <s v="-- / 0"/>
    <m/>
    <n v="0.05"/>
    <s v="0.00 / 1"/>
    <m/>
    <s v="Five ones"/>
    <s v="0.00 / 1"/>
    <m/>
    <n v="2.5000000000000001E-2"/>
    <s v="0.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6 9:52:10 AM GMT+5:30"/>
    <s v="ichchha6-b0883.sheopur@kvsrobpl.online"/>
    <x v="11"/>
    <x v="2055"/>
    <s v="-- / 0"/>
    <m/>
    <n v="2123"/>
    <s v="-- / 0"/>
    <m/>
    <x v="17"/>
    <s v="-- / 0"/>
    <m/>
    <n v="18"/>
    <s v="-- / 0"/>
    <m/>
    <s v="VI"/>
    <s v="-- / 0"/>
    <m/>
    <x v="0"/>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c. moving of electric fan"/>
    <s v="0.00 / 1"/>
    <m/>
    <s v="c. meter"/>
    <s v="1.00 / 1"/>
    <m/>
    <s v="c. meter"/>
    <s v="1.00 / 1"/>
    <m/>
    <s v="c) Periodic motion"/>
    <s v="1.00 / 1"/>
    <m/>
  </r>
  <r>
    <s v="2023/11/06 9:52:11 AM GMT+5:30"/>
    <s v="tithi6-b1098.sheopur@kvsrobpl.online"/>
    <x v="20"/>
    <x v="2056"/>
    <s v="-- / 0"/>
    <m/>
    <n v="2123"/>
    <s v="-- / 0"/>
    <m/>
    <x v="17"/>
    <s v="-- / 0"/>
    <m/>
    <n v="40"/>
    <s v="-- / 0"/>
    <m/>
    <s v="VI"/>
    <s v="-- / 0"/>
    <m/>
    <x v="0"/>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c. moving of electric fan"/>
    <s v="0.00 / 1"/>
    <m/>
    <s v="c. meter"/>
    <s v="1.00 / 1"/>
    <m/>
    <s v="c. meter"/>
    <s v="1.00 / 1"/>
    <m/>
    <s v="c) Periodic motion"/>
    <s v="1.00 / 1"/>
    <m/>
  </r>
  <r>
    <s v="2023/11/06 9:52:30 AM GMT+5:30"/>
    <s v="sumit6-b010630gwl4@kvsrobpl.online"/>
    <x v="3"/>
    <x v="496"/>
    <s v="-- / 0"/>
    <m/>
    <n v="1107"/>
    <s v="-- / 0"/>
    <m/>
    <x v="21"/>
    <s v="-- / 0"/>
    <m/>
    <n v="31"/>
    <s v="-- / 0"/>
    <m/>
    <s v="VI"/>
    <s v="-- / 0"/>
    <m/>
    <x v="0"/>
    <s v="-- / 0"/>
    <m/>
    <n v="0.5"/>
    <s v="1.00 / 1"/>
    <m/>
    <s v="Five ones"/>
    <s v="0.00 / 1"/>
    <m/>
    <n v="0.25"/>
    <s v="1.00 / 1"/>
    <m/>
    <s v="Five ones"/>
    <s v="0.00 / 1"/>
    <m/>
    <n v="0.125"/>
    <s v="1.00 / 1"/>
    <m/>
    <s v="Five Ones"/>
    <s v="0.00 / 1"/>
    <m/>
    <s v="0.25 kg."/>
    <s v="1.00 / 1"/>
    <m/>
    <s v="0.500 litres"/>
    <s v="1.00 / 1"/>
    <m/>
    <s v="0.150 Kg."/>
    <s v="1.00 / 1"/>
    <m/>
    <s v="0.500 Kg."/>
    <s v="1.00 / 1"/>
    <m/>
    <s v="b) A drawing of the earth’s surface. पृथ्वी की सतह का एक चित्र।"/>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b. Cubit."/>
    <s v="1.00 / 1"/>
    <m/>
    <s v="a. standard unit"/>
    <s v="0.00 / 1"/>
    <m/>
    <s v="a. moving of bus and bicycle on a straight  road"/>
    <s v="0.00 / 1"/>
    <m/>
    <s v="a. Kilometer"/>
    <s v="0.00 / 1"/>
    <m/>
    <s v="b. centi meter"/>
    <s v="0.00 / 1"/>
    <m/>
    <s v="c) Periodic motion"/>
    <s v="1.00 / 1"/>
    <m/>
  </r>
  <r>
    <s v="2023/11/06 9:52:33 AM GMT+5:30"/>
    <s v="raghav6-b009930gwl4@kvsrobpl.online"/>
    <x v="3"/>
    <x v="1070"/>
    <s v="-- / 0"/>
    <m/>
    <n v="1107"/>
    <s v="-- / 0"/>
    <m/>
    <x v="21"/>
    <s v="-- / 0"/>
    <m/>
    <n v="23"/>
    <s v="-- / 0"/>
    <m/>
    <s v="VI"/>
    <s v="-- / 0"/>
    <m/>
    <x v="0"/>
    <s v="-- / 0"/>
    <m/>
    <n v="0.5"/>
    <s v="1.00 / 1"/>
    <m/>
    <s v="Five ones"/>
    <s v="0.00 / 1"/>
    <m/>
    <n v="0.25"/>
    <s v="1.00 / 1"/>
    <m/>
    <s v="Five ones"/>
    <s v="0.00 / 1"/>
    <m/>
    <n v="0.125"/>
    <s v="1.00 / 1"/>
    <m/>
    <s v="Five Ones"/>
    <s v="0.00 / 1"/>
    <m/>
    <s v="0.25 kg."/>
    <s v="1.00 / 1"/>
    <m/>
    <s v="0.500 litres"/>
    <s v="1.00 / 1"/>
    <m/>
    <s v="0.150 Kg."/>
    <s v="1.00 / 1"/>
    <m/>
    <s v="0.500 Kg."/>
    <s v="1.00 / 1"/>
    <m/>
    <s v="b) A drawing of the earth’s surface. पृथ्वी की सतह का एक चित्र।"/>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b. Cubit."/>
    <s v="1.00 / 1"/>
    <m/>
    <s v="a. standard unit"/>
    <s v="0.00 / 1"/>
    <m/>
    <s v="a. moving of bus and bicycle on a straight  road"/>
    <s v="0.00 / 1"/>
    <m/>
    <s v="a. Kilometer"/>
    <s v="0.00 / 1"/>
    <m/>
    <s v="b. centi meter"/>
    <s v="0.00 / 1"/>
    <m/>
    <s v="c) Periodic motion"/>
    <s v="1.00 / 1"/>
    <m/>
  </r>
  <r>
    <s v="2023/11/06 9:52:42 AM GMT+5:30"/>
    <s v="kasish6-b011302gwl4@kvsrobpl.online"/>
    <x v="12"/>
    <x v="2057"/>
    <s v="-- / 0"/>
    <m/>
    <n v="1107"/>
    <s v="-- / 0"/>
    <m/>
    <x v="21"/>
    <s v="-- / 0"/>
    <m/>
    <n v="6239"/>
    <s v="-- / 0"/>
    <m/>
    <s v="VI"/>
    <s v="-- / 0"/>
    <m/>
    <x v="0"/>
    <s v="-- / 0"/>
    <m/>
    <n v="0.5"/>
    <s v="1.00 / 1"/>
    <m/>
    <s v="Five tenths"/>
    <s v="1.00 / 1"/>
    <m/>
    <n v="2.5000000000000001E-2"/>
    <s v="0.00 / 1"/>
    <m/>
    <s v="none of these"/>
    <s v="0.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6 9:52:43 AM GMT+5:30"/>
    <s v="jyoti6-b1078.sheopur@kvsrobpl.online"/>
    <x v="15"/>
    <x v="2058"/>
    <s v="-- / 0"/>
    <m/>
    <n v="2123"/>
    <s v="-- / 0"/>
    <m/>
    <x v="17"/>
    <s v="-- / 0"/>
    <m/>
    <n v="19"/>
    <s v="-- / 0"/>
    <m/>
    <s v="VI"/>
    <s v="-- / 0"/>
    <m/>
    <x v="0"/>
    <s v="-- / 0"/>
    <m/>
    <n v="0.5"/>
    <s v="1.00 / 1"/>
    <m/>
    <s v="Five ones"/>
    <s v="0.00 / 1"/>
    <m/>
    <n v="0.25"/>
    <s v="1.00 / 1"/>
    <m/>
    <s v="Five ones"/>
    <s v="0.00 / 1"/>
    <m/>
    <n v="1.25"/>
    <s v="0.00 / 1"/>
    <m/>
    <s v="Five hundredth"/>
    <s v="0.00 / 1"/>
    <m/>
    <s v="25 kg."/>
    <s v="0.00 / 1"/>
    <m/>
    <s v="0.500 litres"/>
    <s v="1.00 / 1"/>
    <m/>
    <s v="15 Kg."/>
    <s v="0.00 / 1"/>
    <m/>
    <s v="1 Kg."/>
    <s v="0.00 / 1"/>
    <m/>
    <s v="c) A part of it drawn on a flat surface. इसका एक भाग समतल सतह पर खींचा गया है।"/>
    <s v="0.00 / 1"/>
    <m/>
    <s v="d) Only oceans केवल महासाग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b. 36.5 cm"/>
    <s v="0.00 / 1"/>
    <m/>
    <s v="b. aero plane"/>
    <s v="0.00 / 1"/>
    <m/>
    <s v="d. straight motion"/>
    <s v="0.00 / 1"/>
    <m/>
    <s v="d. straight motion"/>
    <s v="0.00 / 1"/>
    <m/>
    <s v="a. Foot"/>
    <s v="0.00 / 1"/>
    <m/>
    <s v="d. standard information"/>
    <s v="0.00 / 1"/>
    <m/>
    <s v="d. moving of  pendulum"/>
    <s v="1.00 / 1"/>
    <m/>
    <s v="b. centi meter"/>
    <s v="0.00 / 1"/>
    <m/>
    <s v="a. Kilometer"/>
    <s v="0.00 / 1"/>
    <m/>
    <s v="c) Periodic motion"/>
    <s v="1.00 / 1"/>
    <m/>
  </r>
  <r>
    <s v="2023/11/06 9:53:16 AM GMT+5:30"/>
    <s v="harsh6-b010052agwl4@kvsrobpl.online"/>
    <x v="3"/>
    <x v="2059"/>
    <s v="-- / 0"/>
    <m/>
    <n v="1107"/>
    <s v="-- / 0"/>
    <m/>
    <x v="21"/>
    <s v="-- / 0"/>
    <m/>
    <n v="9"/>
    <s v="-- / 0"/>
    <m/>
    <s v="VI"/>
    <s v="-- / 0"/>
    <m/>
    <x v="0"/>
    <s v="-- / 0"/>
    <m/>
    <n v="5.0000000000000001E-3"/>
    <s v="0.00 / 1"/>
    <m/>
    <s v="Five tenths"/>
    <s v="1.00 / 1"/>
    <m/>
    <n v="0.25"/>
    <s v="1.00 / 1"/>
    <m/>
    <s v="Five hundreth"/>
    <s v="1.00 / 1"/>
    <m/>
    <n v="0.125"/>
    <s v="1.00 / 1"/>
    <m/>
    <s v="Five hundredth"/>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a) False असत्य"/>
    <s v="0.00 / 1"/>
    <m/>
    <s v="a. 33.5 cm"/>
    <s v="0.00 / 1"/>
    <m/>
    <s v="d. metro rail"/>
    <s v="0.00 / 1"/>
    <m/>
    <s v="a) Circular motion"/>
    <s v="0.00 / 1"/>
    <m/>
    <s v="c) Periodic motion"/>
    <s v="1.00 / 1"/>
    <m/>
    <s v="b. Cubit."/>
    <s v="1.00 / 1"/>
    <m/>
    <s v="a. standard unit"/>
    <s v="0.00 / 1"/>
    <m/>
    <s v="b. moving of paddle of sewing machine"/>
    <s v="0.00 / 1"/>
    <m/>
    <s v="a. Kilometer"/>
    <s v="0.00 / 1"/>
    <m/>
    <s v="b. centi meter"/>
    <s v="0.00 / 1"/>
    <m/>
    <s v="c) Periodic motion"/>
    <s v="1.00 / 1"/>
    <m/>
  </r>
  <r>
    <s v="2023/11/06 9:53:19 AM GMT+5:30"/>
    <s v="tanuj6-b0876.sheopur@kvsrobpl.online"/>
    <x v="2"/>
    <x v="2060"/>
    <s v="-- / 0"/>
    <m/>
    <n v="2123"/>
    <s v="-- / 0"/>
    <m/>
    <x v="44"/>
    <s v="-- / 0"/>
    <m/>
    <n v="37"/>
    <s v="-- / 0"/>
    <m/>
    <s v="VI"/>
    <s v="-- / 0"/>
    <m/>
    <x v="0"/>
    <s v="-- / 0"/>
    <m/>
    <n v="0.5"/>
    <s v="1.00 / 1"/>
    <m/>
    <s v="Five tenths"/>
    <s v="1.00 / 1"/>
    <m/>
    <n v="0.25"/>
    <s v="1.00 / 1"/>
    <m/>
    <s v="Five hundreth"/>
    <s v="1.00 / 1"/>
    <m/>
    <n v="0.125"/>
    <s v="1.00 / 1"/>
    <m/>
    <s v="Five tenths"/>
    <s v="0.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c) Periodic motion"/>
    <s v="0.00 / 1"/>
    <m/>
    <s v="c) Periodic motion"/>
    <s v="1.00 / 1"/>
    <m/>
    <s v="c. Mutthi"/>
    <s v="0.00 / 1"/>
    <m/>
    <s v="c. international standard unit"/>
    <s v="0.00 / 1"/>
    <m/>
    <s v="c. moving of electric fan"/>
    <s v="0.00 / 1"/>
    <m/>
    <s v="d. mili meter"/>
    <s v="0.00 / 1"/>
    <m/>
    <s v="b. centi meter"/>
    <s v="0.00 / 1"/>
    <m/>
    <s v="d. straight motion"/>
    <s v="0.00 / 1"/>
    <m/>
  </r>
  <r>
    <s v="2023/11/06 9:53:38 AM GMT+5:30"/>
    <s v="nandini6-b1027.sheopur@kvsrobpl.online"/>
    <x v="14"/>
    <x v="2061"/>
    <s v="-- / 0"/>
    <m/>
    <n v="2123"/>
    <s v="-- / 0"/>
    <m/>
    <x v="17"/>
    <s v="-- / 0"/>
    <m/>
    <n v="29"/>
    <s v="-- / 0"/>
    <m/>
    <s v="VI"/>
    <s v="-- / 0"/>
    <m/>
    <x v="0"/>
    <s v="-- / 0"/>
    <m/>
    <n v="0.5"/>
    <s v="1.00 / 1"/>
    <m/>
    <s v="Five ones"/>
    <s v="0.00 / 1"/>
    <m/>
    <n v="0.25"/>
    <s v="1.00 / 1"/>
    <m/>
    <s v="Fiive tenths"/>
    <s v="0.00 / 1"/>
    <m/>
    <n v="0.125"/>
    <s v="1.00 / 1"/>
    <m/>
    <s v="Five hundredth"/>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b. international systems of units"/>
    <s v="1.00 / 1"/>
    <m/>
    <s v="b. moving of paddle of sewing machine"/>
    <s v="0.00 / 1"/>
    <m/>
    <s v="c. meter"/>
    <s v="1.00 / 1"/>
    <m/>
    <s v="c. meter"/>
    <s v="1.00 / 1"/>
    <m/>
    <s v="c) Periodic motion"/>
    <s v="1.00 / 1"/>
    <m/>
  </r>
  <r>
    <s v="2023/11/06 9:53:38 AM GMT+5:30"/>
    <s v="naksh6-b.2indr@kvsrobpl.online"/>
    <x v="19"/>
    <x v="2062"/>
    <s v="-- / 0"/>
    <m/>
    <n v="1111"/>
    <s v="-- / 0"/>
    <m/>
    <x v="22"/>
    <s v="-- / 0"/>
    <m/>
    <n v="29"/>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b) Rectilinear motion"/>
    <s v="1.00 / 1"/>
    <m/>
    <s v="c) Periodic motion"/>
    <s v="1.00 / 1"/>
    <m/>
    <s v="a. Foot"/>
    <s v="0.00 / 1"/>
    <m/>
    <s v="b. international systems of units"/>
    <s v="1.00 / 1"/>
    <m/>
    <s v="b. moving of paddle of sewing machine"/>
    <s v="0.00 / 1"/>
    <m/>
    <s v="b. centi meter"/>
    <s v="0.00 / 1"/>
    <m/>
    <s v="b. centi meter"/>
    <s v="0.00 / 1"/>
    <m/>
    <s v="a) Circular motion"/>
    <s v="0.00 / 1"/>
    <m/>
  </r>
  <r>
    <s v="2023/11/06 9:53:52 AM GMT+5:30"/>
    <s v="gargi6-b0882.sheopur@kvsrobpl.online"/>
    <x v="5"/>
    <x v="2063"/>
    <s v="-- / 0"/>
    <m/>
    <n v="2123"/>
    <s v="-- / 0"/>
    <m/>
    <x v="17"/>
    <s v="-- / 0"/>
    <m/>
    <n v="15"/>
    <s v="-- / 0"/>
    <m/>
    <s v="VI"/>
    <s v="-- / 0"/>
    <m/>
    <x v="0"/>
    <s v="-- / 0"/>
    <m/>
    <n v="0.05"/>
    <s v="0.00 / 1"/>
    <m/>
    <s v="Five hundredth"/>
    <s v="0.00 / 1"/>
    <m/>
    <n v="0.25"/>
    <s v="1.00 / 1"/>
    <m/>
    <s v="Five hundreth"/>
    <s v="1.00 / 1"/>
    <m/>
    <n v="12.5"/>
    <s v="0.00 / 1"/>
    <m/>
    <s v="Five Ones"/>
    <s v="0.00 / 1"/>
    <m/>
    <s v="0.25 kg."/>
    <s v="1.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a. 33.5 cm"/>
    <s v="0.00 / 1"/>
    <m/>
    <s v="c. wheel"/>
    <s v="1.00 / 1"/>
    <m/>
    <s v="b) Rectilinear motion"/>
    <s v="1.00 / 1"/>
    <m/>
    <s v="a) Circular motion"/>
    <s v="0.00 / 1"/>
    <m/>
    <s v="b. Cubit."/>
    <s v="1.00 / 1"/>
    <m/>
    <s v="a. standard unit"/>
    <s v="0.00 / 1"/>
    <m/>
    <s v="a. moving of bus and bicycle on a straight  road"/>
    <s v="0.00 / 1"/>
    <m/>
    <s v="b. centi meter"/>
    <s v="0.00 / 1"/>
    <m/>
    <s v="b. centi meter"/>
    <s v="0.00 / 1"/>
    <m/>
    <s v="b) Rectilinear motion"/>
    <s v="0.00 / 1"/>
    <m/>
  </r>
  <r>
    <s v="2023/11/06 9:53:57 AM GMT+5:30"/>
    <s v="chitra6-b1504.sheopur@kvsrobpl.online"/>
    <x v="12"/>
    <x v="2064"/>
    <s v="-- / 0"/>
    <m/>
    <n v="2123"/>
    <s v="-- / 0"/>
    <m/>
    <x v="17"/>
    <s v="-- / 0"/>
    <m/>
    <n v="10"/>
    <s v="-- / 0"/>
    <m/>
    <s v="VI"/>
    <s v="-- / 0"/>
    <m/>
    <x v="0"/>
    <s v="-- / 0"/>
    <m/>
    <n v="0.5"/>
    <s v="1.00 / 1"/>
    <m/>
    <s v="Five tenths"/>
    <s v="1.00 / 1"/>
    <m/>
    <n v="0.25"/>
    <s v="1.00 / 1"/>
    <m/>
    <s v="Five hundreth"/>
    <s v="1.00 / 1"/>
    <m/>
    <n v="0.125"/>
    <s v="1.00 / 1"/>
    <m/>
    <s v="Five thousandths"/>
    <s v="1.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b. international systems of units"/>
    <s v="1.00 / 1"/>
    <m/>
    <s v="c. moving of electric fan"/>
    <s v="0.00 / 1"/>
    <m/>
    <s v="c. meter"/>
    <s v="1.00 / 1"/>
    <m/>
    <s v="c. meter"/>
    <s v="1.00 / 1"/>
    <m/>
    <s v="c) Periodic motion"/>
    <s v="1.00 / 1"/>
    <m/>
  </r>
  <r>
    <s v="2023/11/06 9:54:13 AM GMT+5:30"/>
    <s v="vidhimohane6.844.bangrasia@kvsrobpl.online"/>
    <x v="2"/>
    <x v="2065"/>
    <s v="-- / 0"/>
    <m/>
    <n v="2199"/>
    <s v="-- / 0"/>
    <m/>
    <x v="48"/>
    <s v="-- / 0"/>
    <m/>
    <n v="24"/>
    <s v="-- / 0"/>
    <m/>
    <s v="VI"/>
    <s v="-- / 0"/>
    <m/>
    <x v="1"/>
    <s v="-- / 0"/>
    <m/>
    <n v="0.5"/>
    <s v="1.00 / 1"/>
    <m/>
    <s v="Five tenths"/>
    <s v="1.00 / 1"/>
    <m/>
    <n v="0.25"/>
    <s v="1.00 / 1"/>
    <m/>
    <s v="Five hundreth"/>
    <s v="1.00 / 1"/>
    <m/>
    <n v="0.125"/>
    <s v="1.00 / 1"/>
    <m/>
    <s v="Five thousandths"/>
    <s v="1.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d. Handspam"/>
    <s v="0.00 / 1"/>
    <m/>
    <s v="a. standard unit"/>
    <s v="0.00 / 1"/>
    <m/>
    <s v="a. moving of bus and bicycle on a straight  road"/>
    <s v="0.00 / 1"/>
    <m/>
    <s v="b. centi meter"/>
    <s v="0.00 / 1"/>
    <m/>
    <s v="b. centi meter"/>
    <s v="0.00 / 1"/>
    <m/>
    <s v="c) Periodic motion"/>
    <s v="1.00 / 1"/>
    <m/>
  </r>
  <r>
    <s v="2023/11/06 9:54:16 AM GMT+5:30"/>
    <s v="pushpveer6a.2indr@kvsrobpl.online"/>
    <x v="2"/>
    <x v="2066"/>
    <s v="-- / 0"/>
    <m/>
    <n v="1111"/>
    <s v="-- / 0"/>
    <m/>
    <x v="22"/>
    <s v="-- / 0"/>
    <m/>
    <n v="6136"/>
    <s v="-- / 0"/>
    <m/>
    <s v="VI"/>
    <s v="-- / 0"/>
    <m/>
    <x v="1"/>
    <s v="-- / 0"/>
    <m/>
    <n v="0.5"/>
    <s v="1.00 / 1"/>
    <m/>
    <s v="None of these"/>
    <s v="0.00 / 1"/>
    <m/>
    <n v="2.5000000000000001E-2"/>
    <s v="0.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c. wheel"/>
    <s v="1.00 / 1"/>
    <m/>
    <s v="c) Periodic motion"/>
    <s v="0.00 / 1"/>
    <m/>
    <s v="c) Periodic motion"/>
    <s v="1.00 / 1"/>
    <m/>
    <s v="a. Foot"/>
    <s v="0.00 / 1"/>
    <m/>
    <s v="b. international systems of units"/>
    <s v="1.00 / 1"/>
    <m/>
    <s v="c. moving of electric fan"/>
    <s v="0.00 / 1"/>
    <m/>
    <s v="a. Kilometer"/>
    <s v="0.00 / 1"/>
    <m/>
    <s v="d. mili meter"/>
    <s v="0.00 / 1"/>
    <m/>
    <s v="a) Circular motion"/>
    <s v="0.00 / 1"/>
    <m/>
  </r>
  <r>
    <s v="2023/11/06 9:54:21 AM GMT+5:30"/>
    <s v="shravni6-a.2indr@kvsrobpl.online"/>
    <x v="17"/>
    <x v="2067"/>
    <s v="-- / 0"/>
    <m/>
    <n v="1111"/>
    <s v="-- / 0"/>
    <m/>
    <x v="22"/>
    <s v="-- / 0"/>
    <m/>
    <n v="6148"/>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c. wheel"/>
    <s v="1.00 / 1"/>
    <m/>
    <s v="c) Periodic motion"/>
    <s v="0.00 / 1"/>
    <m/>
    <s v="c) Periodic motion"/>
    <s v="1.00 / 1"/>
    <m/>
    <s v="a. Foot"/>
    <s v="0.00 / 1"/>
    <m/>
    <s v="b. international systems of units"/>
    <s v="1.00 / 1"/>
    <m/>
    <s v="a. moving of bus and bicycle on a straight  road"/>
    <s v="0.00 / 1"/>
    <m/>
    <s v="a. Kilometer"/>
    <s v="0.00 / 1"/>
    <m/>
    <s v="d. mili meter"/>
    <s v="0.00 / 1"/>
    <m/>
    <s v="a) Circular motion"/>
    <s v="0.00 / 1"/>
    <m/>
  </r>
  <r>
    <s v="2023/11/06 9:54:22 AM GMT+5:30"/>
    <s v="nishant6-b009923gwl4@kvsrobpl.online"/>
    <x v="17"/>
    <x v="792"/>
    <s v="-- / 0"/>
    <m/>
    <n v="1107"/>
    <s v="-- / 0"/>
    <m/>
    <x v="21"/>
    <s v="-- / 0"/>
    <m/>
    <n v="6219"/>
    <s v="-- / 0"/>
    <m/>
    <s v="VI"/>
    <s v="-- / 0"/>
    <m/>
    <x v="0"/>
    <s v="-- / 0"/>
    <m/>
    <n v="5.0000000000000001E-3"/>
    <s v="0.00 / 1"/>
    <m/>
    <s v="Five tenths"/>
    <s v="1.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a) Circular motion"/>
    <s v="0.00 / 1"/>
    <m/>
    <s v="c) Periodic motion"/>
    <s v="1.00 / 1"/>
    <m/>
    <s v="b. Cubit."/>
    <s v="1.00 / 1"/>
    <m/>
    <s v="d. standard information"/>
    <s v="0.00 / 1"/>
    <m/>
    <s v="b. moving of paddle of sewing machine"/>
    <s v="0.00 / 1"/>
    <m/>
    <s v="a. Kilometer"/>
    <s v="0.00 / 1"/>
    <m/>
    <s v="c. meter"/>
    <s v="1.00 / 1"/>
    <m/>
    <s v="c) Periodic motion"/>
    <s v="1.00 / 1"/>
    <m/>
  </r>
  <r>
    <s v="2023/11/06 9:54:23 AM GMT+5:30"/>
    <s v="viratchouhan6a2563.mds@kvsrobpl.online"/>
    <x v="7"/>
    <x v="2068"/>
    <s v="-- / 0"/>
    <m/>
    <n v="1120"/>
    <s v="-- / 0"/>
    <m/>
    <x v="20"/>
    <s v="-- / 0"/>
    <m/>
    <n v="6142"/>
    <s v="-- / 0"/>
    <m/>
    <s v="VI"/>
    <s v="-- / 0"/>
    <m/>
    <x v="1"/>
    <s v="-- / 0"/>
    <m/>
    <n v="5.0000000000000001E-3"/>
    <s v="0.00 / 1"/>
    <m/>
    <s v="None of these"/>
    <s v="0.00 / 1"/>
    <m/>
    <n v="25"/>
    <s v="0.00 / 1"/>
    <m/>
    <s v="Five hundreth"/>
    <s v="1.00 / 1"/>
    <m/>
    <n v="0.125"/>
    <s v="1.00 / 1"/>
    <m/>
    <s v="Five tenths"/>
    <s v="0.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a) Circular motion"/>
    <s v="0.00 / 1"/>
    <m/>
    <s v="a) Circular motion"/>
    <s v="0.00 / 1"/>
    <m/>
    <s v="b. Cubit."/>
    <s v="1.00 / 1"/>
    <m/>
    <s v="d. standard information"/>
    <s v="0.00 / 1"/>
    <m/>
    <s v="b. moving of paddle of sewing machine"/>
    <s v="0.00 / 1"/>
    <m/>
    <s v="b. centi meter"/>
    <s v="0.00 / 1"/>
    <m/>
    <s v="b. centi meter"/>
    <s v="0.00 / 1"/>
    <m/>
    <s v="b) Rectilinear motion"/>
    <s v="0.00 / 1"/>
    <m/>
  </r>
  <r>
    <s v="2023/11/06 9:54:29 AM GMT+5:30"/>
    <s v="sushreepriyadarshinidas6.1169.bangrasia@kvsrobpl.online"/>
    <x v="14"/>
    <x v="2069"/>
    <s v="-- / 0"/>
    <m/>
    <n v="2199"/>
    <s v="-- / 0"/>
    <m/>
    <x v="48"/>
    <s v="-- / 0"/>
    <m/>
    <n v="621"/>
    <s v="-- / 0"/>
    <m/>
    <s v="VI"/>
    <s v="-- / 0"/>
    <m/>
    <x v="1"/>
    <s v="-- / 0"/>
    <m/>
    <n v="0.5"/>
    <s v="1.00 / 1"/>
    <m/>
    <s v="Five tenths"/>
    <s v="1.00 / 1"/>
    <m/>
    <n v="0.25"/>
    <s v="1.00 / 1"/>
    <m/>
    <s v="Five ones"/>
    <s v="0.00 / 1"/>
    <m/>
    <n v="12.5"/>
    <s v="0.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d. straight motion"/>
    <s v="0.00 / 1"/>
    <m/>
    <s v="a) Circular motion"/>
    <s v="0.00 / 1"/>
    <m/>
    <s v="a. Foot"/>
    <s v="0.00 / 1"/>
    <m/>
    <s v="b. international systems of units"/>
    <s v="1.00 / 1"/>
    <m/>
    <s v="d. moving of  pendulum"/>
    <s v="1.00 / 1"/>
    <m/>
    <s v="a. Kilometer"/>
    <s v="0.00 / 1"/>
    <m/>
    <s v="c. meter"/>
    <s v="1.00 / 1"/>
    <m/>
    <s v="c) Periodic motion"/>
    <s v="1.00 / 1"/>
    <m/>
  </r>
  <r>
    <s v="2023/11/06 9:54:29 AM GMT+5:30"/>
    <s v="aradhyadixit6.1157.bangrasia@kvsrobpl.online"/>
    <x v="12"/>
    <x v="1220"/>
    <s v="-- / 0"/>
    <m/>
    <n v="2199"/>
    <s v="-- / 0"/>
    <m/>
    <x v="48"/>
    <s v="-- / 0"/>
    <m/>
    <n v="60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a. Foot"/>
    <s v="0.00 / 1"/>
    <m/>
    <s v="b. international systems of units"/>
    <s v="1.00 / 1"/>
    <m/>
    <s v="c. moving of electric fan"/>
    <s v="0.00 / 1"/>
    <m/>
    <s v="a. Kilometer"/>
    <s v="0.00 / 1"/>
    <m/>
    <s v="a. Kilometer"/>
    <s v="0.00 / 1"/>
    <m/>
    <s v="c) Periodic motion"/>
    <s v="1.00 / 1"/>
    <m/>
  </r>
  <r>
    <s v="2023/11/06 9:54:48 AM GMT+5:30"/>
    <s v="vansh6c9055kvamla@kvsrobpl.online"/>
    <x v="6"/>
    <x v="2070"/>
    <s v="-- / 0"/>
    <m/>
    <n v="1087"/>
    <s v="-- / 0"/>
    <m/>
    <x v="36"/>
    <s v="-- / 0"/>
    <m/>
    <n v="39"/>
    <s v="-- / 0"/>
    <m/>
    <s v="VI"/>
    <s v="-- / 0"/>
    <m/>
    <x v="2"/>
    <s v="-- / 0"/>
    <m/>
    <n v="5.0000000000000001E-3"/>
    <s v="0.00 / 1"/>
    <m/>
    <s v="None of these"/>
    <s v="0.00 / 1"/>
    <m/>
    <n v="2.5000000000000001E-2"/>
    <s v="0.00 / 1"/>
    <m/>
    <s v="Five ones"/>
    <s v="0.00 / 1"/>
    <m/>
    <n v="0.125"/>
    <s v="1.00 / 1"/>
    <m/>
    <s v="Five hundredth"/>
    <s v="0.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c. 33.8 cm"/>
    <s v="0.00 / 1"/>
    <m/>
    <s v="d. metro rail"/>
    <s v="0.00 / 1"/>
    <m/>
    <s v="d. straight motion"/>
    <s v="0.00 / 1"/>
    <m/>
    <s v="b) Rectilinear motion"/>
    <s v="0.00 / 1"/>
    <m/>
    <s v="a. Foot"/>
    <s v="0.00 / 1"/>
    <m/>
    <s v="a. standard unit"/>
    <s v="0.00 / 1"/>
    <m/>
    <s v="c. moving of electric fan"/>
    <s v="0.00 / 1"/>
    <m/>
    <s v="d. mili meter"/>
    <s v="0.00 / 1"/>
    <m/>
    <s v="d. mili meter"/>
    <s v="0.00 / 1"/>
    <m/>
    <s v="a) Circular motion"/>
    <s v="0.00 / 1"/>
    <m/>
  </r>
  <r>
    <s v="2023/11/06 9:54:49 AM GMT+5:30"/>
    <s v="sanyamgupta6a3019.mds@kvsrobpl.online"/>
    <x v="9"/>
    <x v="2071"/>
    <s v="-- / 0"/>
    <m/>
    <n v="1120"/>
    <s v="-- / 0"/>
    <m/>
    <x v="20"/>
    <s v="-- / 0"/>
    <m/>
    <n v="6130"/>
    <s v="-- / 0"/>
    <m/>
    <s v="VI"/>
    <s v="-- / 0"/>
    <m/>
    <x v="1"/>
    <s v="-- / 0"/>
    <m/>
    <n v="0.5"/>
    <s v="1.00 / 1"/>
    <m/>
    <s v="Five ones"/>
    <s v="0.00 / 1"/>
    <m/>
    <n v="0.25"/>
    <s v="1.00 / 1"/>
    <m/>
    <s v="Fiive tenths"/>
    <s v="0.00 / 1"/>
    <m/>
    <n v="0.125"/>
    <s v="1.00 / 1"/>
    <m/>
    <s v="Five Ones"/>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a)The commissioner only केवल आयुक्त"/>
    <s v="0.00 / 1"/>
    <m/>
    <s v="a) False असत्य"/>
    <s v="1.00 / 1"/>
    <m/>
    <s v="b)  True सत्य"/>
    <s v="1.00 / 1"/>
    <m/>
    <s v="a. 33.5 cm"/>
    <s v="0.00 / 1"/>
    <m/>
    <s v="c. wheel"/>
    <s v="1.00 / 1"/>
    <m/>
    <s v="b) Rectilinear motion"/>
    <s v="1.00 / 1"/>
    <m/>
    <s v="c) Periodic motion"/>
    <s v="1.00 / 1"/>
    <m/>
    <s v="d. Handspam"/>
    <s v="0.00 / 1"/>
    <m/>
    <s v="a. standard unit"/>
    <s v="0.00 / 1"/>
    <m/>
    <s v="a. moving of bus and bicycle on a straight  road"/>
    <s v="0.00 / 1"/>
    <m/>
    <s v="a. Kilometer"/>
    <s v="0.00 / 1"/>
    <m/>
    <s v="c. meter"/>
    <s v="1.00 / 1"/>
    <m/>
    <s v="c) Periodic motion"/>
    <s v="1.00 / 1"/>
    <m/>
  </r>
  <r>
    <s v="2023/11/06 9:55:11 AM GMT+5:30"/>
    <s v="harsharya6a2465.mds@kvsrobpl.online"/>
    <x v="5"/>
    <x v="2072"/>
    <s v="-- / 0"/>
    <m/>
    <n v="1120"/>
    <s v="-- / 0"/>
    <m/>
    <x v="20"/>
    <s v="-- / 0"/>
    <m/>
    <n v="6108"/>
    <s v="-- / 0"/>
    <m/>
    <s v="VI"/>
    <s v="-- / 0"/>
    <m/>
    <x v="1"/>
    <s v="-- / 0"/>
    <m/>
    <n v="0.5"/>
    <s v="1.00 / 1"/>
    <m/>
    <s v="Five ones"/>
    <s v="0.00 / 1"/>
    <m/>
    <n v="0.25"/>
    <s v="1.00 / 1"/>
    <m/>
    <s v="Five ones"/>
    <s v="0.00 / 1"/>
    <m/>
    <n v="0.125"/>
    <s v="1.00 / 1"/>
    <m/>
    <s v="Five Ones"/>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d. 30.5 cm"/>
    <s v="1.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6 9:55:17 AM GMT+5:30"/>
    <s v="anjaliparmar6.822.bangrasia@kvsrobpl.online"/>
    <x v="10"/>
    <x v="2073"/>
    <s v="-- / 0"/>
    <m/>
    <n v="2199"/>
    <s v="-- / 0"/>
    <m/>
    <x v="48"/>
    <s v="-- / 0"/>
    <m/>
    <n v="60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a. Kilometer"/>
    <s v="0.00 / 1"/>
    <m/>
    <s v="a. Kilometer"/>
    <s v="0.00 / 1"/>
    <m/>
    <s v="c) Periodic motion"/>
    <s v="1.00 / 1"/>
    <m/>
  </r>
  <r>
    <s v="2023/11/06 9:55:22 AM GMT+5:30"/>
    <s v="shreyansh6-b.2indr@kvsrobpl.online"/>
    <x v="17"/>
    <x v="2074"/>
    <s v="-- / 0"/>
    <m/>
    <n v="1111"/>
    <s v="-- / 0"/>
    <m/>
    <x v="22"/>
    <s v="-- / 0"/>
    <m/>
    <n v="6243"/>
    <s v="-- / 0"/>
    <m/>
    <s v="VI"/>
    <s v="-- / 0"/>
    <m/>
    <x v="0"/>
    <s v="-- / 0"/>
    <m/>
    <n v="0.5"/>
    <s v="1.00 / 1"/>
    <m/>
    <s v="Five hundredth"/>
    <s v="0.00 / 1"/>
    <m/>
    <n v="0.25"/>
    <s v="1.00 / 1"/>
    <m/>
    <s v="Five ones"/>
    <s v="0.00 / 1"/>
    <m/>
    <n v="1.25"/>
    <s v="0.00 / 1"/>
    <m/>
    <s v="Five hundredth"/>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b) True सत्य"/>
    <s v="0.00 / 1"/>
    <m/>
    <s v="a) False असत्य"/>
    <s v="0.00 / 1"/>
    <m/>
    <s v="a. 33.5 cm"/>
    <s v="0.00 / 1"/>
    <m/>
    <s v="c. wheel"/>
    <s v="1.00 / 1"/>
    <m/>
    <s v="b) Rectilinear motion"/>
    <s v="1.00 / 1"/>
    <m/>
    <s v="c) Periodic motion"/>
    <s v="1.00 / 1"/>
    <m/>
    <s v="b. Cubit."/>
    <s v="1.00 / 1"/>
    <m/>
    <s v="b. international systems of units"/>
    <s v="1.00 / 1"/>
    <m/>
    <s v="d. moving of  pendulum"/>
    <s v="1.00 / 1"/>
    <m/>
    <s v="c. meter"/>
    <s v="1.00 / 1"/>
    <m/>
    <s v="c. meter"/>
    <s v="1.00 / 1"/>
    <m/>
    <s v="d. straight motion"/>
    <s v="0.00 / 1"/>
    <m/>
  </r>
  <r>
    <s v="2023/11/06 9:55:37 AM GMT+5:30"/>
    <s v="tarun6-b1604.sheopur@kvsrobpl.online"/>
    <x v="9"/>
    <x v="2075"/>
    <s v="-- / 0"/>
    <m/>
    <n v="2123"/>
    <s v="-- / 0"/>
    <m/>
    <x v="17"/>
    <s v="-- / 0"/>
    <m/>
    <n v="39"/>
    <s v="-- / 0"/>
    <m/>
    <s v="VI"/>
    <s v="-- / 0"/>
    <m/>
    <x v="0"/>
    <s v="-- / 0"/>
    <m/>
    <n v="0.5"/>
    <s v="1.00 / 1"/>
    <m/>
    <s v="Five tenths"/>
    <s v="1.00 / 1"/>
    <m/>
    <n v="0.25"/>
    <s v="1.00 / 1"/>
    <m/>
    <s v="Five ones"/>
    <s v="0.00 / 1"/>
    <m/>
    <n v="0.125"/>
    <s v="1.00 / 1"/>
    <m/>
    <s v="Five Ones"/>
    <s v="0.00 / 1"/>
    <m/>
    <s v="0.25 kg."/>
    <s v="1.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d. 30.5 cm"/>
    <s v="1.00 / 1"/>
    <m/>
    <s v="c. wheel"/>
    <s v="1.00 / 1"/>
    <m/>
    <s v="b) Rectilinear motion"/>
    <s v="1.00 / 1"/>
    <m/>
    <s v="b) Rectilinear motion"/>
    <s v="0.00 / 1"/>
    <m/>
    <s v="b. Cubit."/>
    <s v="1.00 / 1"/>
    <m/>
    <s v="a. standard unit"/>
    <s v="0.00 / 1"/>
    <m/>
    <s v="a. moving of bus and bicycle on a straight  road"/>
    <s v="0.00 / 1"/>
    <m/>
    <s v="c. meter"/>
    <s v="1.00 / 1"/>
    <m/>
    <s v="b. centi meter"/>
    <s v="0.00 / 1"/>
    <m/>
    <s v="c) Periodic motion"/>
    <s v="1.00 / 1"/>
    <m/>
  </r>
  <r>
    <s v="2023/11/06 9:55:40 AM GMT+5:30"/>
    <s v="ayush6-b.2indr@kvsrobpl.online"/>
    <x v="21"/>
    <x v="2076"/>
    <s v="-- / 0"/>
    <m/>
    <n v="1111"/>
    <s v="-- / 0"/>
    <m/>
    <x v="22"/>
    <s v="-- / 0"/>
    <m/>
    <n v="621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6 9:55:51 AM GMT+5:30"/>
    <s v="divyanshi7-a0774.sheopur@kvsrobpl.online"/>
    <x v="17"/>
    <x v="2077"/>
    <s v="-- / 0"/>
    <m/>
    <n v="2123"/>
    <s v="-- / 0"/>
    <m/>
    <x v="17"/>
    <s v="-- / 0"/>
    <m/>
    <n v="41"/>
    <s v="-- / 0"/>
    <m/>
    <s v="VI"/>
    <s v="-- / 0"/>
    <m/>
    <x v="0"/>
    <s v="-- / 0"/>
    <m/>
    <n v="0.5"/>
    <s v="1.00 / 1"/>
    <m/>
    <s v="Five tenths"/>
    <s v="1.00 / 1"/>
    <m/>
    <n v="0.25"/>
    <s v="1.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c) Periodic motion"/>
    <s v="0.00 / 1"/>
    <m/>
    <s v="a) Circular motion"/>
    <s v="0.00 / 1"/>
    <m/>
    <s v="a. Foot"/>
    <s v="0.00 / 1"/>
    <m/>
    <s v="b. international systems of units"/>
    <s v="1.00 / 1"/>
    <m/>
    <s v="d. moving of  pendulum"/>
    <s v="1.00 / 1"/>
    <m/>
    <s v="b. centi meter"/>
    <s v="0.00 / 1"/>
    <m/>
    <s v="b. centi meter"/>
    <s v="0.00 / 1"/>
    <m/>
    <s v="c) Periodic motion"/>
    <s v="1.00 / 1"/>
    <m/>
  </r>
  <r>
    <s v="2023/11/06 9:56:04 AM GMT+5:30"/>
    <s v="darshika6-b010010gwl4@kvsrobpl.online"/>
    <x v="18"/>
    <x v="2078"/>
    <s v="-- / 0"/>
    <m/>
    <n v="1107"/>
    <s v="-- / 0"/>
    <m/>
    <x v="21"/>
    <s v="-- / 0"/>
    <m/>
    <n v="8"/>
    <s v="-- / 0"/>
    <m/>
    <s v="VI"/>
    <s v="-- / 0"/>
    <m/>
    <x v="0"/>
    <s v="-- / 0"/>
    <m/>
    <n v="0.5"/>
    <s v="1.00 / 1"/>
    <m/>
    <s v="Five ones"/>
    <s v="0.00 / 1"/>
    <m/>
    <n v="0.25"/>
    <s v="1.00 / 1"/>
    <m/>
    <s v="Fiive tenth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c) Periodic motion"/>
    <s v="0.00 / 1"/>
    <m/>
    <s v="d. straight motion"/>
    <s v="0.00 / 1"/>
    <m/>
    <s v="a. Foot"/>
    <s v="0.00 / 1"/>
    <m/>
    <s v="b. international systems of units"/>
    <s v="1.00 / 1"/>
    <m/>
    <s v="c. moving of electric fan"/>
    <s v="0.00 / 1"/>
    <m/>
    <s v="c. meter"/>
    <s v="1.00 / 1"/>
    <m/>
    <s v="c. meter"/>
    <s v="1.00 / 1"/>
    <m/>
    <s v="c) Periodic motion"/>
    <s v="1.00 / 1"/>
    <m/>
  </r>
  <r>
    <s v="2023/11/06 9:56:09 AM GMT+5:30"/>
    <s v="vedikadhaker6.860.bangrasia@kvsrobpl.online"/>
    <x v="17"/>
    <x v="2079"/>
    <s v="-- / 0"/>
    <m/>
    <n v="2199"/>
    <s v="-- / 0"/>
    <m/>
    <x v="48"/>
    <s v="-- / 0"/>
    <m/>
    <n v="23"/>
    <s v="-- / 0"/>
    <m/>
    <s v="VI"/>
    <s v="-- / 0"/>
    <m/>
    <x v="1"/>
    <s v="-- / 0"/>
    <m/>
    <n v="0.5"/>
    <s v="1.00 / 1"/>
    <m/>
    <s v="Five tenths"/>
    <s v="1.00 / 1"/>
    <m/>
    <n v="0.25"/>
    <s v="1.00 / 1"/>
    <m/>
    <s v="Five hundreth"/>
    <s v="1.00 / 1"/>
    <m/>
    <n v="0.125"/>
    <s v="1.00 / 1"/>
    <m/>
    <s v="Five hundredth"/>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d. metro rail"/>
    <s v="0.00 / 1"/>
    <m/>
    <s v="b) Rectilinear motion"/>
    <s v="1.00 / 1"/>
    <m/>
    <s v="c) Periodic motion"/>
    <s v="1.00 / 1"/>
    <m/>
    <s v="a. Foot"/>
    <s v="0.00 / 1"/>
    <m/>
    <s v="c. international standard unit"/>
    <s v="0.00 / 1"/>
    <m/>
    <s v="a. moving of bus and bicycle on a straight  road"/>
    <s v="0.00 / 1"/>
    <m/>
    <s v="a. Kilometer"/>
    <s v="0.00 / 1"/>
    <m/>
    <s v="b. centi meter"/>
    <s v="0.00 / 1"/>
    <m/>
    <s v="a) Circular motion"/>
    <s v="0.00 / 1"/>
    <m/>
  </r>
  <r>
    <s v="2023/11/06 9:56:24 AM GMT+5:30"/>
    <s v="amrita10-b010294@kvsrobpl.online"/>
    <x v="17"/>
    <x v="1301"/>
    <s v="-- / 0"/>
    <m/>
    <n v="1107"/>
    <s v="-- / 0"/>
    <m/>
    <x v="21"/>
    <s v="-- / 0"/>
    <m/>
    <n v="37"/>
    <s v="-- / 0"/>
    <m/>
    <s v="VI"/>
    <s v="-- / 0"/>
    <m/>
    <x v="0"/>
    <s v="-- / 0"/>
    <m/>
    <n v="0.5"/>
    <s v="1.00 / 1"/>
    <m/>
    <s v="Five tenths"/>
    <s v="1.00 / 1"/>
    <m/>
    <n v="0.25"/>
    <s v="1.00 / 1"/>
    <m/>
    <s v="Five hundreth"/>
    <s v="1.00 / 1"/>
    <m/>
    <n v="0.125"/>
    <s v="1.00 / 1"/>
    <m/>
    <s v="Five thousandths"/>
    <s v="1.00 / 1"/>
    <m/>
    <s v="250 kg."/>
    <s v="0.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c. wheel"/>
    <s v="1.00 / 1"/>
    <m/>
    <s v="a) Circular motion"/>
    <s v="0.00 / 1"/>
    <m/>
    <s v="a) Circular motion"/>
    <s v="0.00 / 1"/>
    <m/>
    <s v="b. Cubit."/>
    <s v="1.00 / 1"/>
    <m/>
    <s v="a. standard unit"/>
    <s v="0.00 / 1"/>
    <m/>
    <s v="b. moving of paddle of sewing machine"/>
    <s v="0.00 / 1"/>
    <m/>
    <s v="d. mili meter"/>
    <s v="0.00 / 1"/>
    <m/>
    <s v="a. Kilometer"/>
    <s v="0.00 / 1"/>
    <m/>
    <s v="c) Periodic motion"/>
    <s v="1.00 / 1"/>
    <m/>
  </r>
  <r>
    <s v="2023/11/06 9:56:45 AM GMT+5:30"/>
    <s v="devanshi6-b.2indr@kvsrobpl.online"/>
    <x v="18"/>
    <x v="2080"/>
    <s v="-- / 0"/>
    <m/>
    <n v="1111"/>
    <s v="-- / 0"/>
    <m/>
    <x v="22"/>
    <s v="-- / 0"/>
    <m/>
    <n v="6212"/>
    <s v="-- / 0"/>
    <m/>
    <s v="VI"/>
    <s v="-- / 0"/>
    <m/>
    <x v="0"/>
    <s v="-- / 0"/>
    <m/>
    <n v="0.5"/>
    <s v="1.00 / 1"/>
    <m/>
    <s v="Five ones"/>
    <s v="0.00 / 1"/>
    <m/>
    <n v="0.25"/>
    <s v="1.00 / 1"/>
    <m/>
    <s v="Fiive tenths"/>
    <s v="0.00 / 1"/>
    <m/>
    <n v="0.125"/>
    <s v="1.00 / 1"/>
    <m/>
    <s v="Five hundredth"/>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b) Rectilinear motion"/>
    <s v="0.00 / 1"/>
    <m/>
    <s v="b. Cubit."/>
    <s v="1.00 / 1"/>
    <m/>
    <s v="c. international standard unit"/>
    <s v="0.00 / 1"/>
    <m/>
    <s v="a. moving of bus and bicycle on a straight  road"/>
    <s v="0.00 / 1"/>
    <m/>
    <s v="b. centi meter"/>
    <s v="0.00 / 1"/>
    <m/>
    <s v="a. Kilometer"/>
    <s v="0.00 / 1"/>
    <m/>
    <s v="c) Periodic motion"/>
    <s v="1.00 / 1"/>
    <m/>
  </r>
  <r>
    <s v="2023/11/06 9:56:58 AM GMT+5:30"/>
    <s v="ritika6-b1021.sheopur@kvsrobpl.online"/>
    <x v="16"/>
    <x v="2081"/>
    <s v="-- / 0"/>
    <m/>
    <n v="2123"/>
    <s v="-- / 0"/>
    <m/>
    <x v="17"/>
    <s v="-- / 0"/>
    <m/>
    <n v="36"/>
    <s v="-- / 0"/>
    <m/>
    <s v="VI"/>
    <s v="-- / 0"/>
    <m/>
    <x v="0"/>
    <s v="-- / 0"/>
    <m/>
    <n v="0.5"/>
    <s v="1.00 / 1"/>
    <m/>
    <s v="Five ones"/>
    <s v="0.00 / 1"/>
    <m/>
    <n v="2.5000000000000001E-2"/>
    <s v="0.00 / 1"/>
    <m/>
    <s v="Five one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a. standard unit"/>
    <s v="0.00 / 1"/>
    <m/>
    <s v="b. moving of paddle of sewing machine"/>
    <s v="0.00 / 1"/>
    <m/>
    <s v="c. meter"/>
    <s v="1.00 / 1"/>
    <m/>
    <s v="c. meter"/>
    <s v="1.00 / 1"/>
    <m/>
    <s v="c) Periodic motion"/>
    <s v="1.00 / 1"/>
    <m/>
  </r>
  <r>
    <s v="2023/11/06 9:56:58 AM GMT+5:30"/>
    <s v="pratusha6-b0867.sheopur@kvsrobpl.online"/>
    <x v="2"/>
    <x v="2082"/>
    <s v="-- / 0"/>
    <m/>
    <n v="2123"/>
    <s v="-- / 0"/>
    <m/>
    <x v="17"/>
    <s v="-- / 0"/>
    <m/>
    <n v="33"/>
    <s v="-- / 0"/>
    <m/>
    <s v="VI"/>
    <s v="-- / 0"/>
    <m/>
    <x v="0"/>
    <s v="-- / 0"/>
    <m/>
    <n v="0.5"/>
    <s v="1.00 / 1"/>
    <m/>
    <s v="Five tenths"/>
    <s v="1.00 / 1"/>
    <m/>
    <n v="2.5000000000000001E-2"/>
    <s v="0.00 / 1"/>
    <m/>
    <s v="Five one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b) Rectilinear motion"/>
    <s v="0.00 / 1"/>
    <m/>
    <s v="a. Foot"/>
    <s v="0.00 / 1"/>
    <m/>
    <s v="b. international systems of units"/>
    <s v="1.00 / 1"/>
    <m/>
    <s v="b. moving of paddle of sewing machine"/>
    <s v="0.00 / 1"/>
    <m/>
    <s v="c. meter"/>
    <s v="1.00 / 1"/>
    <m/>
    <s v="c. meter"/>
    <s v="1.00 / 1"/>
    <m/>
    <s v="c) Periodic motion"/>
    <s v="1.00 / 1"/>
    <m/>
  </r>
  <r>
    <s v="2023/11/06 9:57:03 AM GMT+5:30"/>
    <s v="radhika7-c010390gwl4@kvsrobpl.online"/>
    <x v="3"/>
    <x v="2083"/>
    <s v="-- / 0"/>
    <m/>
    <n v="1107"/>
    <s v="-- / 0"/>
    <m/>
    <x v="21"/>
    <s v="-- / 0"/>
    <m/>
    <n v="18"/>
    <s v="-- / 0"/>
    <m/>
    <s v="VI"/>
    <s v="-- / 0"/>
    <m/>
    <x v="0"/>
    <s v="-- / 0"/>
    <m/>
    <n v="0.5"/>
    <s v="1.00 / 1"/>
    <m/>
    <s v="Five ones"/>
    <s v="0.00 / 1"/>
    <m/>
    <n v="0.25"/>
    <s v="1.00 / 1"/>
    <m/>
    <s v="Five ones"/>
    <s v="0.00 / 1"/>
    <m/>
    <n v="0.125"/>
    <s v="1.00 / 1"/>
    <m/>
    <s v="Five thousandths"/>
    <s v="1.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d. straight motion"/>
    <s v="0.00 / 1"/>
    <m/>
    <s v="c) Periodic motion"/>
    <s v="1.00 / 1"/>
    <m/>
    <s v="a. Foot"/>
    <s v="0.00 / 1"/>
    <m/>
    <s v="c. international standard unit"/>
    <s v="0.00 / 1"/>
    <m/>
    <s v="a. moving of bus and bicycle on a straight  road"/>
    <s v="0.00 / 1"/>
    <m/>
    <s v="a. Kilometer"/>
    <s v="0.00 / 1"/>
    <m/>
    <s v="b. centi meter"/>
    <s v="0.00 / 1"/>
    <m/>
    <s v="c) Periodic motion"/>
    <s v="1.00 / 1"/>
    <m/>
  </r>
  <r>
    <s v="2023/11/06 9:57:04 AM GMT+5:30"/>
    <s v="aryaramesh6.1480.bangrasia@kvsrobpl.online"/>
    <x v="16"/>
    <x v="2084"/>
    <s v="-- / 0"/>
    <m/>
    <n v="2199"/>
    <s v="-- / 0"/>
    <m/>
    <x v="48"/>
    <s v="-- / 0"/>
    <m/>
    <n v="650"/>
    <s v="-- / 0"/>
    <m/>
    <s v="VI"/>
    <s v="-- / 0"/>
    <m/>
    <x v="1"/>
    <s v="-- / 0"/>
    <m/>
    <n v="0.5"/>
    <s v="1.00 / 1"/>
    <m/>
    <s v="Five ones"/>
    <s v="0.00 / 1"/>
    <m/>
    <n v="0.25"/>
    <s v="1.00 / 1"/>
    <m/>
    <s v="Fiive tenth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d. straight motion"/>
    <s v="0.00 / 1"/>
    <m/>
    <s v="c) Periodic motion"/>
    <s v="1.00 / 1"/>
    <m/>
    <s v="a. Foot"/>
    <s v="0.00 / 1"/>
    <m/>
    <s v="b. international systems of units"/>
    <s v="1.00 / 1"/>
    <m/>
    <s v="b. moving of paddle of sewing machine"/>
    <s v="0.00 / 1"/>
    <m/>
    <s v="c. meter"/>
    <s v="1.00 / 1"/>
    <m/>
    <s v="c. meter"/>
    <s v="1.00 / 1"/>
    <m/>
    <s v="d. straight motion"/>
    <s v="0.00 / 1"/>
    <m/>
  </r>
  <r>
    <s v="2023/11/06 9:57:06 AM GMT+5:30"/>
    <s v="shivaniyadav6.1409.bangrasia@kvsrobpl.online"/>
    <x v="3"/>
    <x v="2085"/>
    <s v="-- / 0"/>
    <m/>
    <n v="2199"/>
    <s v="-- / 0"/>
    <m/>
    <x v="48"/>
    <s v="-- / 0"/>
    <m/>
    <n v="20"/>
    <s v="-- / 0"/>
    <m/>
    <s v="VI"/>
    <s v="-- / 0"/>
    <m/>
    <x v="1"/>
    <s v="-- / 0"/>
    <m/>
    <n v="0.05"/>
    <s v="0.00 / 1"/>
    <m/>
    <s v="Five tenths"/>
    <s v="1.00 / 1"/>
    <m/>
    <n v="25"/>
    <s v="0.00 / 1"/>
    <m/>
    <s v="Fiive tenths"/>
    <s v="0.00 / 1"/>
    <m/>
    <n v="0.125"/>
    <s v="1.00 / 1"/>
    <m/>
    <s v="Five tenths"/>
    <s v="0.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c. meter"/>
    <s v="1.00 / 1"/>
    <m/>
    <s v="a. Kilometer"/>
    <s v="0.00 / 1"/>
    <m/>
    <s v="a) Circular motion"/>
    <s v="0.00 / 1"/>
    <m/>
  </r>
  <r>
    <s v="2023/11/06 9:57:23 AM GMT+5:30"/>
    <s v="palak6.1004.bangrasia@kvsrobpl.online"/>
    <x v="2"/>
    <x v="2086"/>
    <s v="-- / 0"/>
    <m/>
    <n v="2199"/>
    <s v="-- / 0"/>
    <m/>
    <x v="48"/>
    <s v="-- / 0"/>
    <m/>
    <n v="616"/>
    <s v="-- / 0"/>
    <m/>
    <s v="VI"/>
    <s v="-- / 0"/>
    <m/>
    <x v="1"/>
    <s v="-- / 0"/>
    <m/>
    <n v="0.5"/>
    <s v="1.00 / 1"/>
    <m/>
    <s v="Five tenths"/>
    <s v="1.00 / 1"/>
    <m/>
    <n v="2.5000000000000001E-2"/>
    <s v="0.00 / 1"/>
    <m/>
    <s v="Five hundreth"/>
    <s v="1.00 / 1"/>
    <m/>
    <n v="0.125"/>
    <s v="1.00 / 1"/>
    <m/>
    <s v="Five thousandths"/>
    <s v="1.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a. standard unit"/>
    <s v="0.00 / 1"/>
    <m/>
    <s v="b. moving of paddle of sewing machine"/>
    <s v="0.00 / 1"/>
    <m/>
    <s v="a. Kilometer"/>
    <s v="0.00 / 1"/>
    <m/>
    <s v="c. meter"/>
    <s v="1.00 / 1"/>
    <m/>
    <s v="a) Circular motion"/>
    <s v="0.00 / 1"/>
    <m/>
  </r>
  <r>
    <s v="2023/11/06 9:57:30 AM GMT+5:30"/>
    <s v="mithi6-b0893.sheopur@kvsrobpl.online"/>
    <x v="2"/>
    <x v="2087"/>
    <s v="-- / 0"/>
    <m/>
    <n v="2123"/>
    <s v="-- / 0"/>
    <m/>
    <x v="17"/>
    <s v="-- / 0"/>
    <m/>
    <n v="24"/>
    <s v="-- / 0"/>
    <m/>
    <s v="VI"/>
    <s v="-- / 0"/>
    <m/>
    <x v="0"/>
    <s v="-- / 0"/>
    <m/>
    <n v="0.5"/>
    <s v="1.00 / 1"/>
    <m/>
    <s v="Five ones"/>
    <s v="0.00 / 1"/>
    <m/>
    <n v="2.5000000000000001E-2"/>
    <s v="0.00 / 1"/>
    <m/>
    <s v="Five one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a) Circular motion"/>
    <s v="0.00 / 1"/>
    <m/>
    <s v="c) Periodic motion"/>
    <s v="1.00 / 1"/>
    <m/>
    <s v="a. Foot"/>
    <s v="0.00 / 1"/>
    <m/>
    <s v="b. international systems of units"/>
    <s v="1.00 / 1"/>
    <m/>
    <s v="b. moving of paddle of sewing machine"/>
    <s v="0.00 / 1"/>
    <m/>
    <s v="c. meter"/>
    <s v="1.00 / 1"/>
    <m/>
    <s v="c. meter"/>
    <s v="1.00 / 1"/>
    <m/>
    <s v="c) Periodic motion"/>
    <s v="1.00 / 1"/>
    <m/>
  </r>
  <r>
    <s v="2023/11/06 9:57:33 AM GMT+5:30"/>
    <s v="yogyata6-b0901.sheopur@kvsrobpl.online"/>
    <x v="5"/>
    <x v="2088"/>
    <s v="-- / 0"/>
    <m/>
    <n v="2123"/>
    <s v="-- / 0"/>
    <m/>
    <x v="17"/>
    <s v="-- / 0"/>
    <m/>
    <n v="43"/>
    <s v="-- / 0"/>
    <m/>
    <s v="VI"/>
    <s v="-- / 0"/>
    <m/>
    <x v="0"/>
    <s v="-- / 0"/>
    <m/>
    <n v="0.5"/>
    <s v="1.00 / 1"/>
    <m/>
    <s v="Five tenths"/>
    <s v="1.00 / 1"/>
    <m/>
    <n v="0.25"/>
    <s v="1.00 / 1"/>
    <m/>
    <s v="Five hundreth"/>
    <s v="1.00 / 1"/>
    <m/>
    <n v="0.125"/>
    <s v="1.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a) Circular motion"/>
    <s v="0.00 / 1"/>
    <m/>
    <s v="a. Foot"/>
    <s v="0.00 / 1"/>
    <m/>
    <s v="a. standard unit"/>
    <s v="0.00 / 1"/>
    <m/>
    <s v="b. moving of paddle of sewing machine"/>
    <s v="0.00 / 1"/>
    <m/>
    <s v="a. Kilometer"/>
    <s v="0.00 / 1"/>
    <m/>
    <s v="b. centi meter"/>
    <s v="0.00 / 1"/>
    <m/>
    <s v="a) Circular motion"/>
    <s v="0.00 / 1"/>
    <m/>
  </r>
  <r>
    <s v="2023/11/06 9:58:12 AM GMT+5:30"/>
    <s v="aaditya6-b0873.sheopur@kvsrobpl.online"/>
    <x v="5"/>
    <x v="2089"/>
    <s v="-- / 0"/>
    <m/>
    <n v="2123"/>
    <s v="-- / 0"/>
    <m/>
    <x v="17"/>
    <s v="-- / 0"/>
    <m/>
    <n v="1"/>
    <s v="-- / 0"/>
    <m/>
    <s v="V"/>
    <s v="-- / 0"/>
    <m/>
    <x v="0"/>
    <s v="-- / 0"/>
    <m/>
    <n v="0.5"/>
    <s v="1.00 / 1"/>
    <m/>
    <s v="Five hundredth"/>
    <s v="0.00 / 1"/>
    <m/>
    <n v="0.25"/>
    <s v="1.00 / 1"/>
    <m/>
    <s v="Five hundreth"/>
    <s v="1.00 / 1"/>
    <m/>
    <n v="0.125"/>
    <s v="1.00 / 1"/>
    <m/>
    <s v="Five tenths"/>
    <s v="0.00 / 1"/>
    <m/>
    <s v="250 kg."/>
    <s v="0.00 / 1"/>
    <m/>
    <s v="5 litres"/>
    <s v="0.00 / 1"/>
    <m/>
    <s v="1.5 Kg."/>
    <s v="0.00 / 1"/>
    <m/>
    <s v="1 Kg."/>
    <s v="0.00 / 1"/>
    <m/>
    <s v="b) A drawing of the earth’s surface. पृथ्वी की सतह का एक चित्र।"/>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d. 30.5 cm"/>
    <s v="1.00 / 1"/>
    <m/>
    <s v="c. wheel"/>
    <s v="1.00 / 1"/>
    <m/>
    <s v="b) Rectilinear motion"/>
    <s v="1.00 / 1"/>
    <m/>
    <s v="b) Rectilinear motion"/>
    <s v="0.00 / 1"/>
    <m/>
    <s v="c. Mutthi"/>
    <s v="0.00 / 1"/>
    <m/>
    <s v="a. standard unit"/>
    <s v="0.00 / 1"/>
    <m/>
    <s v="a. moving of bus and bicycle on a straight  road"/>
    <s v="0.00 / 1"/>
    <m/>
    <s v="c. meter"/>
    <s v="1.00 / 1"/>
    <m/>
    <s v="b. centi meter"/>
    <s v="0.00 / 1"/>
    <m/>
    <s v="c) Periodic motion"/>
    <s v="1.00 / 1"/>
    <m/>
  </r>
  <r>
    <s v="2023/11/06 9:58:21 AM GMT+5:30"/>
    <s v="anushkaparte6.1442.bangrasia@kvsrobpl.online"/>
    <x v="16"/>
    <x v="2090"/>
    <s v="-- / 0"/>
    <m/>
    <n v="2199"/>
    <s v="-- / 0"/>
    <m/>
    <x v="48"/>
    <s v="-- / 0"/>
    <m/>
    <n v="603"/>
    <s v="-- / 0"/>
    <m/>
    <s v="VI"/>
    <s v="-- / 0"/>
    <m/>
    <x v="1"/>
    <s v="-- / 0"/>
    <m/>
    <n v="0.5"/>
    <s v="1.00 / 1"/>
    <m/>
    <s v="Five tenths"/>
    <s v="1.00 / 1"/>
    <m/>
    <n v="0.25"/>
    <s v="1.00 / 1"/>
    <m/>
    <s v="none of these"/>
    <s v="0.00 / 1"/>
    <m/>
    <n v="0.125"/>
    <s v="1.00 / 1"/>
    <m/>
    <s v="Five Ones"/>
    <s v="0.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a. motorcar"/>
    <s v="0.00 / 1"/>
    <m/>
    <s v="d. straight motion"/>
    <s v="0.00 / 1"/>
    <m/>
    <s v="a) Circular motion"/>
    <s v="0.00 / 1"/>
    <m/>
    <s v="d. Handspam"/>
    <s v="0.00 / 1"/>
    <m/>
    <s v="c. international standard unit"/>
    <s v="0.00 / 1"/>
    <m/>
    <s v="c. moving of electric fan"/>
    <s v="0.00 / 1"/>
    <m/>
    <s v="d. mili meter"/>
    <s v="0.00 / 1"/>
    <m/>
    <s v="a. Kilometer"/>
    <s v="0.00 / 1"/>
    <m/>
    <s v="c) Periodic motion"/>
    <s v="1.00 / 1"/>
    <m/>
  </r>
  <r>
    <s v="2023/11/06 9:58:36 AM GMT+5:30"/>
    <s v="garima6-b0864.sheopur@kvsrobpl.online"/>
    <x v="5"/>
    <x v="2091"/>
    <s v="-- / 0"/>
    <m/>
    <n v="2132"/>
    <s v="-- / 0"/>
    <m/>
    <x v="17"/>
    <s v="-- / 0"/>
    <m/>
    <n v="16"/>
    <s v="-- / 0"/>
    <m/>
    <s v="VI"/>
    <s v="-- / 0"/>
    <m/>
    <x v="0"/>
    <s v="-- / 0"/>
    <m/>
    <n v="0.5"/>
    <s v="1.00 / 1"/>
    <m/>
    <s v="Five ones"/>
    <s v="0.00 / 1"/>
    <m/>
    <n v="25"/>
    <s v="0.00 / 1"/>
    <m/>
    <s v="Five hundreth"/>
    <s v="1.00 / 1"/>
    <m/>
    <n v="125"/>
    <s v="0.00 / 1"/>
    <m/>
    <s v="Five Ones"/>
    <s v="0.00 / 1"/>
    <m/>
    <s v="250 kg."/>
    <s v="0.00 / 1"/>
    <m/>
    <s v="500 litres"/>
    <s v="0.00 / 1"/>
    <m/>
    <s v="150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a. motorcar"/>
    <s v="0.00 / 1"/>
    <m/>
    <s v="c) Periodic motion"/>
    <s v="0.00 / 1"/>
    <m/>
    <s v="c) Periodic motion"/>
    <s v="1.00 / 1"/>
    <m/>
    <s v="c. Mutthi"/>
    <s v="0.00 / 1"/>
    <m/>
    <s v="c. international standard unit"/>
    <s v="0.00 / 1"/>
    <m/>
    <s v="b. moving of paddle of sewing machine"/>
    <s v="0.00 / 1"/>
    <m/>
    <s v="c. meter"/>
    <s v="1.00 / 1"/>
    <m/>
    <s v="c. meter"/>
    <s v="1.00 / 1"/>
    <m/>
    <s v="c) Periodic motion"/>
    <s v="1.00 / 1"/>
    <m/>
  </r>
  <r>
    <s v="2023/11/06 9:58:42 AM GMT+5:30"/>
    <s v="ichhagolhani6.855.bangrasia@kvsrobpl.online"/>
    <x v="12"/>
    <x v="2092"/>
    <s v="-- / 0"/>
    <m/>
    <n v="2199"/>
    <s v="-- / 0"/>
    <m/>
    <x v="48"/>
    <s v="-- / 0"/>
    <m/>
    <n v="610"/>
    <s v="-- / 0"/>
    <m/>
    <s v="VI"/>
    <s v="-- / 0"/>
    <m/>
    <x v="1"/>
    <s v="-- / 0"/>
    <m/>
    <n v="0.5"/>
    <s v="1.00 / 1"/>
    <m/>
    <s v="Five tenths"/>
    <s v="1.00 / 1"/>
    <m/>
    <n v="0.25"/>
    <s v="1.00 / 1"/>
    <m/>
    <s v="Fiive tenths"/>
    <s v="0.00 / 1"/>
    <m/>
    <n v="0.125"/>
    <s v="1.00 / 1"/>
    <m/>
    <s v="Five tenths"/>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6 9:58:42 AM GMT+5:30"/>
    <s v="yashnasharma6.858.bangrasia@kvsrobpl.online"/>
    <x v="20"/>
    <x v="2093"/>
    <s v="-- / 0"/>
    <m/>
    <n v="2199"/>
    <s v="-- / 0"/>
    <m/>
    <x v="48"/>
    <s v="-- / 0"/>
    <m/>
    <n v="625"/>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6 9:58:48 AM GMT+5:30"/>
    <s v="siddhi6-b009932gwl4@kvsrobpl.online"/>
    <x v="14"/>
    <x v="2094"/>
    <s v="-- / 0"/>
    <m/>
    <n v="1107"/>
    <s v="-- / 0"/>
    <m/>
    <x v="21"/>
    <s v="-- / 0"/>
    <m/>
    <n v="30"/>
    <s v="-- / 0"/>
    <m/>
    <s v="VI"/>
    <s v="-- / 0"/>
    <m/>
    <x v="0"/>
    <s v="-- / 0"/>
    <m/>
    <n v="0.5"/>
    <s v="1.00 / 1"/>
    <m/>
    <s v="Five tenths"/>
    <s v="1.00 / 1"/>
    <m/>
    <n v="0.25"/>
    <s v="1.00 / 1"/>
    <m/>
    <s v="Five hundreth"/>
    <s v="1.00 / 1"/>
    <m/>
    <n v="0.125"/>
    <s v="1.00 / 1"/>
    <m/>
    <s v="Five thousandths"/>
    <s v="1.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b. moving of paddle of sewing machine"/>
    <s v="0.00 / 1"/>
    <m/>
    <s v="c. meter"/>
    <s v="1.00 / 1"/>
    <m/>
    <s v="c. meter"/>
    <s v="1.00 / 1"/>
    <m/>
    <s v="b) Rectilinear motion"/>
    <s v="0.00 / 1"/>
    <m/>
  </r>
  <r>
    <s v="2023/11/06 9:58:50 AM GMT+5:30"/>
    <s v="neeraj6c8558kvamla@kvsrobpl.online"/>
    <x v="18"/>
    <x v="628"/>
    <s v="-- / 0"/>
    <m/>
    <n v="1087"/>
    <s v="-- / 0"/>
    <m/>
    <x v="36"/>
    <s v="-- / 0"/>
    <m/>
    <n v="6321"/>
    <s v="-- / 0"/>
    <m/>
    <s v="VI"/>
    <s v="-- / 0"/>
    <m/>
    <x v="2"/>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b. aero plane"/>
    <s v="0.00 / 1"/>
    <m/>
    <s v="d. straight motion"/>
    <s v="0.00 / 1"/>
    <m/>
    <s v="c) Periodic motion"/>
    <s v="1.00 / 1"/>
    <m/>
    <s v="a. Foot"/>
    <s v="0.00 / 1"/>
    <m/>
    <s v="a. standard unit"/>
    <s v="0.00 / 1"/>
    <m/>
    <s v="b. moving of paddle of sewing machine"/>
    <s v="0.00 / 1"/>
    <m/>
    <s v="c. meter"/>
    <s v="1.00 / 1"/>
    <m/>
    <s v="c. meter"/>
    <s v="1.00 / 1"/>
    <m/>
    <s v="a) Circular motion"/>
    <s v="0.00 / 1"/>
    <m/>
  </r>
  <r>
    <s v="2023/11/06 9:59:03 AM GMT+5:30"/>
    <s v="chitranshrao6a2476.mds@kvsrobpl.online"/>
    <x v="0"/>
    <x v="2095"/>
    <s v="-- / 0"/>
    <m/>
    <n v="1120"/>
    <s v="-- / 0"/>
    <m/>
    <x v="20"/>
    <s v="-- / 0"/>
    <m/>
    <n v="6105"/>
    <s v="-- / 0"/>
    <m/>
    <s v="VI"/>
    <s v="-- / 0"/>
    <m/>
    <x v="1"/>
    <s v="-- / 0"/>
    <m/>
    <n v="0.05"/>
    <s v="0.00 / 1"/>
    <m/>
    <s v="Five hundredth"/>
    <s v="0.00 / 1"/>
    <m/>
    <n v="2.5"/>
    <s v="0.00 / 1"/>
    <m/>
    <s v="Fiive tenths"/>
    <s v="0.00 / 1"/>
    <m/>
    <n v="1.25"/>
    <s v="0.00 / 1"/>
    <m/>
    <s v="Five tenths"/>
    <s v="0.00 / 1"/>
    <m/>
    <s v="2.5 kg."/>
    <s v="0.00 / 1"/>
    <m/>
    <s v="0.500 litres"/>
    <s v="1.00 / 1"/>
    <m/>
    <s v="15 Kg."/>
    <s v="0.00 / 1"/>
    <m/>
    <s v="0.250 Kg."/>
    <s v="0.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a)The commissioner only केवल आयुक्त"/>
    <s v="0.00 / 1"/>
    <m/>
    <s v="b) True सत्य"/>
    <s v="0.00 / 1"/>
    <m/>
    <s v="a) False असत्य"/>
    <s v="0.00 / 1"/>
    <m/>
    <s v="a. 33.5 cm"/>
    <s v="0.00 / 1"/>
    <m/>
    <s v="a. motorcar"/>
    <s v="0.00 / 1"/>
    <m/>
    <s v="b) Rectilinear motion"/>
    <s v="1.00 / 1"/>
    <m/>
    <s v="b) Rectilinear motion"/>
    <s v="0.00 / 1"/>
    <m/>
    <s v="b. Cubit."/>
    <s v="1.00 / 1"/>
    <m/>
    <s v="b. international systems of units"/>
    <s v="1.00 / 1"/>
    <m/>
    <s v="d. moving of  pendulum"/>
    <s v="1.00 / 1"/>
    <m/>
    <s v="c. meter"/>
    <s v="1.00 / 1"/>
    <m/>
    <s v="c. meter"/>
    <s v="1.00 / 1"/>
    <m/>
    <s v="a) Circular motion"/>
    <s v="0.00 / 1"/>
    <m/>
  </r>
  <r>
    <s v="2023/11/06 9:59:23 AM GMT+5:30"/>
    <s v="ananya6-b009956gwl4@kvsrobpl.online"/>
    <x v="2"/>
    <x v="2096"/>
    <s v="-- / 0"/>
    <m/>
    <n v="1107"/>
    <s v="-- / 0"/>
    <m/>
    <x v="21"/>
    <s v="-- / 0"/>
    <m/>
    <n v="623"/>
    <s v="-- / 0"/>
    <m/>
    <s v="VI"/>
    <s v="-- / 0"/>
    <m/>
    <x v="0"/>
    <s v="-- / 0"/>
    <m/>
    <n v="0.5"/>
    <s v="1.00 / 1"/>
    <m/>
    <s v="Five tenths"/>
    <s v="1.00 / 1"/>
    <m/>
    <n v="2.5000000000000001E-2"/>
    <s v="0.00 / 1"/>
    <m/>
    <s v="none of these"/>
    <s v="0.00 / 1"/>
    <m/>
    <n v="0.125"/>
    <s v="1.00 / 1"/>
    <m/>
    <s v="Five hundredth"/>
    <s v="0.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d. straight motion"/>
    <s v="0.00 / 1"/>
    <m/>
    <s v="c) Periodic motion"/>
    <s v="1.00 / 1"/>
    <m/>
    <s v="a. Foot"/>
    <s v="0.00 / 1"/>
    <m/>
    <s v="c. international standard unit"/>
    <s v="0.00 / 1"/>
    <m/>
    <s v="b. moving of paddle of sewing machine"/>
    <s v="0.00 / 1"/>
    <m/>
    <s v="c. meter"/>
    <s v="1.00 / 1"/>
    <m/>
    <s v="c. meter"/>
    <s v="1.00 / 1"/>
    <m/>
    <s v="c) Periodic motion"/>
    <s v="1.00 / 1"/>
    <m/>
  </r>
  <r>
    <s v="2023/11/06 9:59:49 AM GMT+5:30"/>
    <s v="chirag6-b0898.sheopur@kvsrobpl.online"/>
    <x v="12"/>
    <x v="2097"/>
    <s v="-- / 0"/>
    <m/>
    <n v="2123"/>
    <s v="-- / 0"/>
    <m/>
    <x v="17"/>
    <s v="-- / 0"/>
    <m/>
    <n v="9"/>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b. international systems of units"/>
    <s v="1.00 / 1"/>
    <m/>
    <s v="a. moving of bus and bicycle on a straight  road"/>
    <s v="0.00 / 1"/>
    <m/>
    <s v="a. Kilometer"/>
    <s v="0.00 / 1"/>
    <m/>
    <s v="c. meter"/>
    <s v="1.00 / 1"/>
    <m/>
    <s v="c) Periodic motion"/>
    <s v="1.00 / 1"/>
    <m/>
  </r>
  <r>
    <s v="2023/11/06 9:59:54 AM GMT+5:30"/>
    <s v="ayush6-b0866.sheopur@kvsrobpl.online"/>
    <x v="12"/>
    <x v="2098"/>
    <s v="-- / 0"/>
    <m/>
    <n v="2123"/>
    <s v="-- / 0"/>
    <m/>
    <x v="17"/>
    <s v="-- / 0"/>
    <m/>
    <n v="7"/>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b. international systems of units"/>
    <s v="1.00 / 1"/>
    <m/>
    <s v="a. moving of bus and bicycle on a straight  road"/>
    <s v="0.00 / 1"/>
    <m/>
    <s v="a. Kilometer"/>
    <s v="0.00 / 1"/>
    <m/>
    <s v="c. meter"/>
    <s v="1.00 / 1"/>
    <m/>
    <s v="c) Periodic motion"/>
    <s v="1.00 / 1"/>
    <m/>
  </r>
  <r>
    <s v="2023/11/06 9:59:56 AM GMT+5:30"/>
    <s v="abhay6-b0879.sheopur@kvsrobpl.online"/>
    <x v="14"/>
    <x v="2099"/>
    <s v="-- / 0"/>
    <m/>
    <n v="2123"/>
    <s v="-- / 0"/>
    <m/>
    <x v="17"/>
    <s v="-- / 0"/>
    <m/>
    <n v="2"/>
    <s v="-- / 0"/>
    <m/>
    <s v="VI"/>
    <s v="-- / 0"/>
    <m/>
    <x v="0"/>
    <s v="-- / 0"/>
    <m/>
    <n v="0.5"/>
    <s v="1.00 / 1"/>
    <m/>
    <s v="Five tenths"/>
    <s v="1.00 / 1"/>
    <m/>
    <n v="0.25"/>
    <s v="1.00 / 1"/>
    <m/>
    <s v="none of these"/>
    <s v="0.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b) Rectilinear motion"/>
    <s v="0.00 / 1"/>
    <m/>
    <s v="a. Foot"/>
    <s v="0.00 / 1"/>
    <m/>
    <s v="b. international systems of units"/>
    <s v="1.00 / 1"/>
    <m/>
    <s v="a. moving of bus and bicycle on a straight  road"/>
    <s v="0.00 / 1"/>
    <m/>
    <s v="a. Kilometer"/>
    <s v="0.00 / 1"/>
    <m/>
    <s v="b. centi meter"/>
    <s v="0.00 / 1"/>
    <m/>
    <s v="c) Periodic motion"/>
    <s v="1.00 / 1"/>
    <m/>
  </r>
  <r>
    <s v="2023/11/06 9:59:56 AM GMT+5:30"/>
    <s v="mahiraikvar6a2548.mds@kvsrobpl.online"/>
    <x v="1"/>
    <x v="2100"/>
    <s v="-- / 0"/>
    <m/>
    <n v="1120"/>
    <s v="-- / 0"/>
    <m/>
    <x v="20"/>
    <s v="-- / 0"/>
    <m/>
    <n v="16"/>
    <s v="-- / 0"/>
    <m/>
    <s v="VI"/>
    <s v="-- / 0"/>
    <m/>
    <x v="1"/>
    <s v="-- / 0"/>
    <m/>
    <n v="0.5"/>
    <s v="1.00 / 1"/>
    <m/>
    <s v="None of these"/>
    <s v="0.00 / 1"/>
    <m/>
    <n v="2.5000000000000001E-2"/>
    <s v="0.00 / 1"/>
    <m/>
    <s v="none of these"/>
    <s v="0.00 / 1"/>
    <m/>
    <n v="0.125"/>
    <s v="1.00 / 1"/>
    <m/>
    <s v="Five Ones"/>
    <s v="0.00 / 1"/>
    <m/>
    <s v="250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a)The commissioner only केवल आयुक्त"/>
    <s v="0.00 / 1"/>
    <m/>
    <s v="b) True सत्य"/>
    <s v="0.00 / 1"/>
    <m/>
    <s v="a) False असत्य"/>
    <s v="0.00 / 1"/>
    <m/>
    <s v="a. 33.5 cm"/>
    <s v="0.00 / 1"/>
    <m/>
    <s v="a. motorcar"/>
    <s v="0.00 / 1"/>
    <m/>
    <s v="c) Periodic motion"/>
    <s v="0.00 / 1"/>
    <m/>
    <s v="c) Periodic motion"/>
    <s v="1.00 / 1"/>
    <m/>
    <s v="a. Foot"/>
    <s v="0.00 / 1"/>
    <m/>
    <s v="d. standard information"/>
    <s v="0.00 / 1"/>
    <m/>
    <s v="c. moving of electric fan"/>
    <s v="0.00 / 1"/>
    <m/>
    <s v="a. Kilometer"/>
    <s v="0.00 / 1"/>
    <m/>
    <s v="b. centi meter"/>
    <s v="0.00 / 1"/>
    <m/>
    <s v="a) Circular motion"/>
    <s v="0.00 / 1"/>
    <m/>
  </r>
  <r>
    <s v="2023/11/06 10:00:24 AM GMT+5:30"/>
    <s v="priyesh6c8077kvamla@kvsrobpl.online"/>
    <x v="19"/>
    <x v="2101"/>
    <s v="-- / 0"/>
    <m/>
    <n v="1087"/>
    <s v="-- / 0"/>
    <m/>
    <x v="36"/>
    <s v="-- / 0"/>
    <m/>
    <n v="25"/>
    <s v="-- / 0"/>
    <m/>
    <s v="IV"/>
    <s v="-- / 0"/>
    <m/>
    <x v="2"/>
    <s v="-- / 0"/>
    <m/>
    <n v="0.5"/>
    <s v="1.00 / 1"/>
    <m/>
    <s v="Five tenths"/>
    <s v="1.00 / 1"/>
    <m/>
    <n v="2.5000000000000001E-2"/>
    <s v="0.00 / 1"/>
    <m/>
    <s v="Five hundreth"/>
    <s v="1.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a. Foot"/>
    <s v="0.00 / 1"/>
    <m/>
    <s v="a. standard unit"/>
    <s v="0.00 / 1"/>
    <m/>
    <s v="b. moving of paddle of sewing machine"/>
    <s v="0.00 / 1"/>
    <m/>
    <s v="c. meter"/>
    <s v="1.00 / 1"/>
    <m/>
    <s v="c. meter"/>
    <s v="1.00 / 1"/>
    <m/>
    <s v="c) Periodic motion"/>
    <s v="1.00 / 1"/>
    <m/>
  </r>
  <r>
    <s v="2023/11/06 10:00:57 AM GMT+5:30"/>
    <s v="akshat6-b1222.sheopur@kvsrobpl.online"/>
    <x v="9"/>
    <x v="2102"/>
    <s v="-- / 0"/>
    <m/>
    <n v="2123"/>
    <s v="-- / 0"/>
    <m/>
    <x v="17"/>
    <s v="-- / 0"/>
    <m/>
    <n v="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b) Rectilinear motion"/>
    <s v="0.00 / 1"/>
    <m/>
    <s v="a. Foot"/>
    <s v="0.00 / 1"/>
    <m/>
    <s v="b. international systems of units"/>
    <s v="1.00 / 1"/>
    <m/>
    <s v="a. moving of bus and bicycle on a straight  road"/>
    <s v="0.00 / 1"/>
    <m/>
    <s v="a. Kilometer"/>
    <s v="0.00 / 1"/>
    <m/>
    <s v="b. centi meter"/>
    <s v="0.00 / 1"/>
    <m/>
    <s v="c) Periodic motion"/>
    <s v="1.00 / 1"/>
    <m/>
  </r>
  <r>
    <s v="2023/11/06 10:01:29 AM GMT+5:30"/>
    <s v="khushipratap6-b.2indr@kvsrobpl.online"/>
    <x v="9"/>
    <x v="586"/>
    <s v="-- / 0"/>
    <m/>
    <n v="1111"/>
    <s v="-- / 0"/>
    <m/>
    <x v="22"/>
    <s v="-- / 0"/>
    <m/>
    <n v="22"/>
    <s v="-- / 0"/>
    <m/>
    <s v="VI"/>
    <s v="-- / 0"/>
    <m/>
    <x v="0"/>
    <s v="-- / 0"/>
    <m/>
    <n v="0.5"/>
    <s v="1.00 / 1"/>
    <m/>
    <s v="Five ones"/>
    <s v="0.00 / 1"/>
    <m/>
    <n v="0.25"/>
    <s v="1.00 / 1"/>
    <m/>
    <s v="Five ones"/>
    <s v="0.00 / 1"/>
    <m/>
    <n v="0.125"/>
    <s v="1.00 / 1"/>
    <m/>
    <s v="Five Ones"/>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6 10:02:01 AM GMT+5:30"/>
    <s v="pari6-b0903.sheopur@kvsrobpl.online"/>
    <x v="5"/>
    <x v="2103"/>
    <s v="-- / 0"/>
    <m/>
    <n v="2123"/>
    <s v="-- / 0"/>
    <m/>
    <x v="17"/>
    <s v="-- / 0"/>
    <m/>
    <n v="31"/>
    <s v="-- / 0"/>
    <m/>
    <s v="VI"/>
    <s v="-- / 0"/>
    <m/>
    <x v="0"/>
    <s v="-- / 0"/>
    <m/>
    <n v="5.0000000000000001E-3"/>
    <s v="0.00 / 1"/>
    <m/>
    <s v="Five ones"/>
    <s v="0.00 / 1"/>
    <m/>
    <n v="2.5000000000000001E-2"/>
    <s v="0.00 / 1"/>
    <m/>
    <s v="Five hundreth"/>
    <s v="1.00 / 1"/>
    <m/>
    <n v="1.25"/>
    <s v="0.00 / 1"/>
    <m/>
    <s v="Five tenth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d. straight motion"/>
    <s v="0.00 / 1"/>
    <m/>
    <s v="a) Circular motion"/>
    <s v="0.00 / 1"/>
    <m/>
    <s v="a. Foot"/>
    <s v="0.00 / 1"/>
    <m/>
    <s v="b. international systems of units"/>
    <s v="1.00 / 1"/>
    <m/>
    <s v="d. moving of  pendulum"/>
    <s v="1.00 / 1"/>
    <m/>
    <s v="b. centi meter"/>
    <s v="0.00 / 1"/>
    <m/>
    <s v="b. centi meter"/>
    <s v="0.00 / 1"/>
    <m/>
    <s v="c) Periodic motion"/>
    <s v="1.00 / 1"/>
    <m/>
  </r>
  <r>
    <s v="2023/11/06 10:02:13 AM GMT+5:30"/>
    <s v="anjali6c7951kvamla@kvsrobpl.online"/>
    <x v="5"/>
    <x v="919"/>
    <s v="-- / 0"/>
    <m/>
    <n v="1087"/>
    <s v="-- / 0"/>
    <m/>
    <x v="36"/>
    <s v="-- / 0"/>
    <m/>
    <n v="6303"/>
    <s v="-- / 0"/>
    <m/>
    <s v="VI"/>
    <s v="-- / 0"/>
    <m/>
    <x v="2"/>
    <s v="-- / 0"/>
    <m/>
    <n v="0.05"/>
    <s v="0.00 / 1"/>
    <m/>
    <s v="Five hundredth"/>
    <s v="0.00 / 1"/>
    <m/>
    <n v="2.5000000000000001E-2"/>
    <s v="0.00 / 1"/>
    <m/>
    <s v="Fiive tenths"/>
    <s v="0.00 / 1"/>
    <m/>
    <n v="0.125"/>
    <s v="1.00 / 1"/>
    <m/>
    <s v="Five thousandths"/>
    <s v="1.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c. wheel"/>
    <s v="1.00 / 1"/>
    <m/>
    <s v="c) Periodic motion"/>
    <s v="0.00 / 1"/>
    <m/>
    <s v="c) Periodic motion"/>
    <s v="1.00 / 1"/>
    <m/>
    <s v="a. Foot"/>
    <s v="0.00 / 1"/>
    <m/>
    <s v="a. standard unit"/>
    <s v="0.00 / 1"/>
    <m/>
    <s v="c. moving of electric fan"/>
    <s v="0.00 / 1"/>
    <m/>
    <s v="b. centi meter"/>
    <s v="0.00 / 1"/>
    <m/>
    <s v="b. centi meter"/>
    <s v="0.00 / 1"/>
    <m/>
    <s v="d. straight motion"/>
    <s v="0.00 / 1"/>
    <m/>
  </r>
  <r>
    <s v="2023/11/06 10:02:17 AM GMT+5:30"/>
    <s v="grisha6-b0878.sheopur@kvsrobpl.online"/>
    <x v="23"/>
    <x v="2104"/>
    <s v="-- / 0"/>
    <m/>
    <n v="2123"/>
    <s v="-- / 0"/>
    <m/>
    <x v="17"/>
    <s v="-- / 0"/>
    <m/>
    <n v="17"/>
    <s v="-- / 0"/>
    <m/>
    <s v="VI"/>
    <s v="-- / 0"/>
    <m/>
    <x v="0"/>
    <s v="-- / 0"/>
    <m/>
    <n v="0.05"/>
    <s v="0.00 / 1"/>
    <m/>
    <s v="Five hundredth"/>
    <s v="0.00 / 1"/>
    <m/>
    <n v="25"/>
    <s v="0.00 / 1"/>
    <m/>
    <s v="Fiive tenths"/>
    <s v="0.00 / 1"/>
    <m/>
    <n v="12.5"/>
    <s v="0.00 / 1"/>
    <m/>
    <s v="Five Ones"/>
    <s v="0.00 / 1"/>
    <m/>
    <s v="250 kg."/>
    <s v="0.00 / 1"/>
    <m/>
    <s v="500 litres"/>
    <s v="0.00 / 1"/>
    <m/>
    <s v="150 Kg"/>
    <s v="0.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d. 30.5 cm"/>
    <s v="1.00 / 1"/>
    <m/>
    <s v="c. wheel"/>
    <s v="1.00 / 1"/>
    <m/>
    <s v="b) Rectilinear motion"/>
    <s v="1.00 / 1"/>
    <m/>
    <s v="b) Rectilinear motion"/>
    <s v="0.00 / 1"/>
    <m/>
    <s v="a. Foot"/>
    <s v="0.00 / 1"/>
    <m/>
    <s v="a. standard unit"/>
    <s v="0.00 / 1"/>
    <m/>
    <s v="b. moving of paddle of sewing machine"/>
    <s v="0.00 / 1"/>
    <m/>
    <s v="b. centi meter"/>
    <s v="0.00 / 1"/>
    <m/>
    <s v="a. Kilometer"/>
    <s v="0.00 / 1"/>
    <m/>
    <s v="b) Rectilinear motion"/>
    <s v="0.00 / 1"/>
    <m/>
  </r>
  <r>
    <s v="2023/11/06 10:02:34 AM GMT+5:30"/>
    <s v="kajalyaduwanshi6.857.bangrasia@kvsrobpl.online"/>
    <x v="16"/>
    <x v="2105"/>
    <s v="-- / 0"/>
    <m/>
    <n v="2199"/>
    <s v="-- / 0"/>
    <m/>
    <x v="48"/>
    <s v="-- / 0"/>
    <m/>
    <n v="612"/>
    <s v="-- / 0"/>
    <m/>
    <s v="VI"/>
    <s v="-- / 0"/>
    <m/>
    <x v="1"/>
    <s v="-- / 0"/>
    <m/>
    <n v="0.5"/>
    <s v="1.00 / 1"/>
    <m/>
    <s v="None of these"/>
    <s v="0.00 / 1"/>
    <m/>
    <n v="0.25"/>
    <s v="1.00 / 1"/>
    <m/>
    <s v="Five ones"/>
    <s v="0.00 / 1"/>
    <m/>
    <n v="0.125"/>
    <s v="1.00 / 1"/>
    <m/>
    <s v="Five Ones"/>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d. 30.5 cm"/>
    <s v="1.00 / 1"/>
    <m/>
    <s v="c. wheel"/>
    <s v="1.00 / 1"/>
    <m/>
    <s v="d. straight motion"/>
    <s v="0.00 / 1"/>
    <m/>
    <s v="d. straight motion"/>
    <s v="0.00 / 1"/>
    <m/>
    <s v="d. Handspam"/>
    <s v="0.00 / 1"/>
    <m/>
    <s v="d. standard information"/>
    <s v="0.00 / 1"/>
    <m/>
    <s v="a. moving of bus and bicycle on a straight  road"/>
    <s v="0.00 / 1"/>
    <m/>
    <s v="a. Kilometer"/>
    <s v="0.00 / 1"/>
    <m/>
    <s v="c. meter"/>
    <s v="1.00 / 1"/>
    <m/>
    <s v="b) Rectilinear motion"/>
    <s v="0.00 / 1"/>
    <m/>
  </r>
  <r>
    <s v="2023/11/06 10:02:37 AM GMT+5:30"/>
    <s v="vaishnavi6-b0887.sheopur@kvsrobpl.online"/>
    <x v="23"/>
    <x v="2106"/>
    <s v="-- / 0"/>
    <m/>
    <n v="2123"/>
    <s v="-- / 0"/>
    <m/>
    <x v="17"/>
    <s v="-- / 0"/>
    <m/>
    <n v="42"/>
    <s v="-- / 0"/>
    <m/>
    <s v="VI"/>
    <s v="-- / 0"/>
    <m/>
    <x v="0"/>
    <s v="-- / 0"/>
    <m/>
    <n v="0.05"/>
    <s v="0.00 / 1"/>
    <m/>
    <s v="Five hundredth"/>
    <s v="0.00 / 1"/>
    <m/>
    <n v="25"/>
    <s v="0.00 / 1"/>
    <m/>
    <s v="Fiive tenths"/>
    <s v="0.00 / 1"/>
    <m/>
    <n v="12.5"/>
    <s v="0.00 / 1"/>
    <m/>
    <s v="Five hundredth"/>
    <s v="0.00 / 1"/>
    <m/>
    <s v="250 kg."/>
    <s v="0.00 / 1"/>
    <m/>
    <s v="500 litres"/>
    <s v="0.00 / 1"/>
    <m/>
    <s v="150 Kg"/>
    <s v="0.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d. 30.5 cm"/>
    <s v="1.00 / 1"/>
    <m/>
    <s v="c. wheel"/>
    <s v="1.00 / 1"/>
    <m/>
    <s v="b) Rectilinear motion"/>
    <s v="1.00 / 1"/>
    <m/>
    <s v="b) Rectilinear motion"/>
    <s v="0.00 / 1"/>
    <m/>
    <s v="a. Foot"/>
    <s v="0.00 / 1"/>
    <m/>
    <s v="a. standard unit"/>
    <s v="0.00 / 1"/>
    <m/>
    <s v="b. moving of paddle of sewing machine"/>
    <s v="0.00 / 1"/>
    <m/>
    <s v="b. centi meter"/>
    <s v="0.00 / 1"/>
    <m/>
    <s v="a. Kilometer"/>
    <s v="0.00 / 1"/>
    <m/>
    <s v="b) Rectilinear motion"/>
    <s v="0.00 / 1"/>
    <m/>
  </r>
  <r>
    <s v="2023/11/06 10:02:37 AM GMT+5:30"/>
    <s v="anjel6-b1359.sheopur@kvsrobpl.online"/>
    <x v="2"/>
    <x v="2107"/>
    <s v="-- / 0"/>
    <m/>
    <n v="2123"/>
    <s v="-- / 0"/>
    <m/>
    <x v="17"/>
    <s v="-- / 0"/>
    <m/>
    <n v="6"/>
    <s v="-- / 0"/>
    <m/>
    <s v="VI"/>
    <s v="-- / 0"/>
    <m/>
    <x v="0"/>
    <s v="-- / 0"/>
    <m/>
    <n v="0.5"/>
    <s v="1.00 / 1"/>
    <m/>
    <s v="Five ones"/>
    <s v="0.00 / 1"/>
    <m/>
    <n v="2.5000000000000001E-2"/>
    <s v="0.00 / 1"/>
    <m/>
    <s v="Five ones"/>
    <s v="0.00 / 1"/>
    <m/>
    <n v="0.125"/>
    <s v="1.00 / 1"/>
    <m/>
    <s v="Five hundredth"/>
    <s v="0.00 / 1"/>
    <m/>
    <s v="0.25 kg."/>
    <s v="1.00 / 1"/>
    <m/>
    <s v="500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c. wheel"/>
    <s v="1.00 / 1"/>
    <m/>
    <s v="c) Periodic motion"/>
    <s v="0.00 / 1"/>
    <m/>
    <s v="b) Rectilinear motion"/>
    <s v="0.00 / 1"/>
    <m/>
    <s v="a. Foot"/>
    <s v="0.00 / 1"/>
    <m/>
    <s v="b. international systems of units"/>
    <s v="1.00 / 1"/>
    <m/>
    <s v="c. moving of electric fan"/>
    <s v="0.00 / 1"/>
    <m/>
    <s v="c. meter"/>
    <s v="1.00 / 1"/>
    <m/>
    <s v="c. meter"/>
    <s v="1.00 / 1"/>
    <m/>
    <s v="c) Periodic motion"/>
    <s v="1.00 / 1"/>
    <m/>
  </r>
  <r>
    <s v="2023/11/06 10:02:46 AM GMT+5:30"/>
    <s v="bhavya6c9233kvamla@kvsrobpl.online"/>
    <x v="12"/>
    <x v="2108"/>
    <s v="-- / 0"/>
    <m/>
    <n v="1087"/>
    <s v="-- / 0"/>
    <m/>
    <x v="36"/>
    <s v="-- / 0"/>
    <m/>
    <n v="6341"/>
    <s v="-- / 0"/>
    <m/>
    <s v="VI"/>
    <s v="-- / 0"/>
    <m/>
    <x v="2"/>
    <s v="-- / 0"/>
    <m/>
    <n v="0.5"/>
    <s v="1.00 / 1"/>
    <m/>
    <s v="Five tenths"/>
    <s v="1.00 / 1"/>
    <m/>
    <n v="0.25"/>
    <s v="1.00 / 1"/>
    <m/>
    <s v="Five hundreth"/>
    <s v="1.00 / 1"/>
    <m/>
    <n v="0.125"/>
    <s v="1.00 / 1"/>
    <m/>
    <s v="Five thousandths"/>
    <s v="1.00 / 1"/>
    <m/>
    <s v="0.25 kg."/>
    <s v="1.00 / 1"/>
    <m/>
    <s v="500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6 10:02:47 AM GMT+5:30"/>
    <s v="anurag6a.2indr@kvsrobpl.online"/>
    <x v="17"/>
    <x v="2109"/>
    <s v="-- / 0"/>
    <m/>
    <n v="1111"/>
    <s v="-- / 0"/>
    <m/>
    <x v="22"/>
    <s v="-- / 0"/>
    <m/>
    <n v="6118"/>
    <s v="-- / 0"/>
    <m/>
    <s v="VI"/>
    <s v="-- / 0"/>
    <m/>
    <x v="1"/>
    <s v="-- / 0"/>
    <m/>
    <n v="0.5"/>
    <s v="1.00 / 1"/>
    <m/>
    <s v="Five ones"/>
    <s v="0.00 / 1"/>
    <m/>
    <n v="0.25"/>
    <s v="1.00 / 1"/>
    <m/>
    <s v="Five ones"/>
    <s v="0.00 / 1"/>
    <m/>
    <n v="0.125"/>
    <s v="1.00 / 1"/>
    <m/>
    <s v="Five Ones"/>
    <s v="0.00 / 1"/>
    <m/>
    <s v="0.25 kg."/>
    <s v="1.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b. Cubit."/>
    <s v="1.00 / 1"/>
    <m/>
    <s v="a. standard unit"/>
    <s v="0.00 / 1"/>
    <m/>
    <s v="d. moving of  pendulum"/>
    <s v="1.00 / 1"/>
    <m/>
    <s v="b. centi meter"/>
    <s v="0.00 / 1"/>
    <m/>
    <s v="b. centi meter"/>
    <s v="0.00 / 1"/>
    <m/>
    <s v="c) Periodic motion"/>
    <s v="1.00 / 1"/>
    <m/>
  </r>
  <r>
    <s v="2023/11/06 10:03:00 AM GMT+5:30"/>
    <s v="ritika6c7989kvamla@kvsrobpl.online"/>
    <x v="16"/>
    <x v="2081"/>
    <s v="-- / 0"/>
    <m/>
    <n v="1087"/>
    <s v="-- / 0"/>
    <m/>
    <x v="36"/>
    <s v="-- / 0"/>
    <m/>
    <n v="6331"/>
    <s v="-- / 0"/>
    <m/>
    <s v="VI"/>
    <s v="-- / 0"/>
    <m/>
    <x v="2"/>
    <s v="-- / 0"/>
    <m/>
    <n v="0.5"/>
    <s v="1.00 / 1"/>
    <m/>
    <s v="Five hundredth"/>
    <s v="0.00 / 1"/>
    <m/>
    <n v="0.25"/>
    <s v="1.00 / 1"/>
    <m/>
    <s v="Five hundreth"/>
    <s v="1.00 / 1"/>
    <m/>
    <n v="0.125"/>
    <s v="1.00 / 1"/>
    <m/>
    <s v="Five hundredth"/>
    <s v="0.00 / 1"/>
    <m/>
    <s v="25 kg."/>
    <s v="0.00 / 1"/>
    <m/>
    <s v="500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c) Periodic motion"/>
    <s v="1.00 / 1"/>
    <m/>
    <s v="b. Cubit."/>
    <s v="1.00 / 1"/>
    <m/>
    <s v="c. international standard unit"/>
    <s v="0.00 / 1"/>
    <m/>
    <s v="b. moving of paddle of sewing machine"/>
    <s v="0.00 / 1"/>
    <m/>
    <s v="a. Kilometer"/>
    <s v="0.00 / 1"/>
    <m/>
    <s v="a. Kilometer"/>
    <s v="0.00 / 1"/>
    <m/>
    <s v="c) Periodic motion"/>
    <s v="1.00 / 1"/>
    <m/>
  </r>
  <r>
    <s v="2023/11/06 10:03:21 AM GMT+5:30"/>
    <s v="aditi6-a08968.dwx@kvsrobpl.online"/>
    <x v="6"/>
    <x v="2110"/>
    <s v="-- / 0"/>
    <m/>
    <n v="1101"/>
    <s v="-- / 0"/>
    <m/>
    <x v="15"/>
    <s v="-- / 0"/>
    <m/>
    <n v="2"/>
    <s v="-- / 0"/>
    <m/>
    <s v="VI"/>
    <s v="-- / 0"/>
    <m/>
    <x v="1"/>
    <s v="-- / 0"/>
    <m/>
    <n v="5"/>
    <s v="0.00 / 1"/>
    <m/>
    <s v="Five ones"/>
    <s v="0.00 / 1"/>
    <m/>
    <n v="25"/>
    <s v="0.00 / 1"/>
    <m/>
    <s v="Five ones"/>
    <s v="0.00 / 1"/>
    <m/>
    <n v="12.5"/>
    <s v="0.00 / 1"/>
    <m/>
    <s v="Five Ones"/>
    <s v="0.00 / 1"/>
    <m/>
    <s v="250 kg."/>
    <s v="0.00 / 1"/>
    <m/>
    <s v="5 litres"/>
    <s v="0.00 / 1"/>
    <m/>
    <s v="1.5 Kg."/>
    <s v="0.00 / 1"/>
    <m/>
    <s v="0.250 Kg."/>
    <s v="0.00 / 1"/>
    <m/>
    <s v="a) A map is a representation of the earth’s surface. मानचित्र पृथ्वी की सतह का प्रतिनिधित्व करता है।"/>
    <s v="0.00 / 1"/>
    <m/>
    <s v="d) Only oceans केवल महासाग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a) Circular motion"/>
    <s v="0.00 / 1"/>
    <m/>
    <s v="a) Circular motion"/>
    <s v="0.00 / 1"/>
    <m/>
    <s v="a. Foot"/>
    <s v="0.00 / 1"/>
    <m/>
    <s v="a. standard unit"/>
    <s v="0.00 / 1"/>
    <m/>
    <s v="a. moving of bus and bicycle on a straight  road"/>
    <s v="0.00 / 1"/>
    <m/>
    <s v="c. meter"/>
    <s v="1.00 / 1"/>
    <m/>
    <s v="c. meter"/>
    <s v="1.00 / 1"/>
    <m/>
    <s v="b) Rectilinear motion"/>
    <s v="0.00 / 1"/>
    <m/>
  </r>
  <r>
    <s v="2023/11/06 10:03:26 AM GMT+5:30"/>
    <s v="poorvi6.1068.bangrasia@kvsrobpl.online"/>
    <x v="18"/>
    <x v="2111"/>
    <s v="-- / 0"/>
    <m/>
    <n v="2199"/>
    <s v="-- / 0"/>
    <m/>
    <x v="48"/>
    <s v="-- / 0"/>
    <m/>
    <n v="617"/>
    <s v="-- / 0"/>
    <m/>
    <s v="VI"/>
    <s v="-- / 0"/>
    <m/>
    <x v="1"/>
    <s v="-- / 0"/>
    <m/>
    <n v="0.5"/>
    <s v="1.00 / 1"/>
    <m/>
    <s v="Five tenths"/>
    <s v="1.00 / 1"/>
    <m/>
    <n v="0.25"/>
    <s v="1.00 / 1"/>
    <m/>
    <s v="Five hundreth"/>
    <s v="1.00 / 1"/>
    <m/>
    <n v="0.125"/>
    <s v="1.00 / 1"/>
    <m/>
    <s v="Five thousandths"/>
    <s v="1.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a)The commissioner only केवल आयुक्त"/>
    <s v="0.00 / 1"/>
    <m/>
    <s v="a) False असत्य"/>
    <s v="1.00 / 1"/>
    <m/>
    <s v="a) False असत्य"/>
    <s v="0.00 / 1"/>
    <m/>
    <s v="d. 30.5 cm"/>
    <s v="1.00 / 1"/>
    <m/>
    <s v="c. wheel"/>
    <s v="1.00 / 1"/>
    <m/>
    <s v="c) Periodic motion"/>
    <s v="0.00 / 1"/>
    <m/>
    <s v="b) Rectilinear motion"/>
    <s v="0.00 / 1"/>
    <m/>
    <s v="a. Foot"/>
    <s v="0.00 / 1"/>
    <m/>
    <s v="c. international standard unit"/>
    <s v="0.00 / 1"/>
    <m/>
    <s v="b. moving of paddle of sewing machine"/>
    <s v="0.00 / 1"/>
    <m/>
    <s v="b. centi meter"/>
    <s v="0.00 / 1"/>
    <m/>
    <s v="b. centi meter"/>
    <s v="0.00 / 1"/>
    <m/>
    <s v="a) Circular motion"/>
    <s v="0.00 / 1"/>
    <m/>
  </r>
  <r>
    <s v="2023/11/06 10:03:53 AM GMT+5:30"/>
    <s v="bhawna6-b.2indr@kvsrobpl.online"/>
    <x v="3"/>
    <x v="2112"/>
    <s v="-- / 0"/>
    <m/>
    <n v="1111"/>
    <s v="-- / 0"/>
    <m/>
    <x v="22"/>
    <s v="-- / 0"/>
    <m/>
    <n v="6211"/>
    <s v="-- / 0"/>
    <m/>
    <s v="VI"/>
    <s v="-- / 0"/>
    <m/>
    <x v="0"/>
    <s v="-- / 0"/>
    <m/>
    <n v="0.5"/>
    <s v="1.00 / 1"/>
    <m/>
    <s v="Five ones"/>
    <s v="0.00 / 1"/>
    <m/>
    <n v="0.25"/>
    <s v="1.00 / 1"/>
    <m/>
    <s v="Five hundreth"/>
    <s v="1.00 / 1"/>
    <m/>
    <n v="0.125"/>
    <s v="1.00 / 1"/>
    <m/>
    <s v="Five Ones"/>
    <s v="0.00 / 1"/>
    <m/>
    <s v="2.5 kg."/>
    <s v="0.00 / 1"/>
    <m/>
    <s v="0.500 litres"/>
    <s v="1.00 / 1"/>
    <m/>
    <s v="1.5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b. international systems of units"/>
    <s v="1.00 / 1"/>
    <m/>
    <s v="b. moving of paddle of sewing machine"/>
    <s v="0.00 / 1"/>
    <m/>
    <s v="a. Kilometer"/>
    <s v="0.00 / 1"/>
    <m/>
    <s v="c. meter"/>
    <s v="1.00 / 1"/>
    <m/>
    <s v="b) Rectilinear motion"/>
    <s v="0.00 / 1"/>
    <m/>
  </r>
  <r>
    <s v="2023/11/06 10:03:55 AM GMT+5:30"/>
    <s v="atharv6c7971kvamla@kvsrobpl.online"/>
    <x v="19"/>
    <x v="2113"/>
    <s v="-- / 0"/>
    <m/>
    <n v="1087"/>
    <s v="-- / 0"/>
    <m/>
    <x v="36"/>
    <s v="-- / 0"/>
    <m/>
    <n v="6308"/>
    <s v="-- / 0"/>
    <m/>
    <s v="VI"/>
    <s v="-- / 0"/>
    <m/>
    <x v="2"/>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a. standard unit"/>
    <s v="0.00 / 1"/>
    <m/>
    <s v="d. moving of  pendulum"/>
    <s v="1.00 / 1"/>
    <m/>
    <s v="c. meter"/>
    <s v="1.00 / 1"/>
    <m/>
    <s v="c. meter"/>
    <s v="1.00 / 1"/>
    <m/>
    <s v="a) Circular motion"/>
    <s v="0.00 / 1"/>
    <m/>
  </r>
  <r>
    <s v="2023/11/06 10:04:00 AM GMT+5:30"/>
    <s v="swarangee6-b.2indr@kvsrobpl.online"/>
    <x v="2"/>
    <x v="2114"/>
    <s v="-- / 0"/>
    <m/>
    <n v="1111"/>
    <s v="-- / 0"/>
    <m/>
    <x v="22"/>
    <s v="-- / 0"/>
    <m/>
    <n v="6247"/>
    <s v="-- / 0"/>
    <m/>
    <s v="VI"/>
    <s v="-- / 0"/>
    <m/>
    <x v="0"/>
    <s v="-- / 0"/>
    <m/>
    <n v="0.5"/>
    <s v="1.00 / 1"/>
    <m/>
    <s v="Five ones"/>
    <s v="0.00 / 1"/>
    <m/>
    <n v="0.25"/>
    <s v="1.00 / 1"/>
    <m/>
    <s v="Fiive tenths"/>
    <s v="0.00 / 1"/>
    <m/>
    <n v="0.125"/>
    <s v="1.00 / 1"/>
    <m/>
    <s v="Five hundredth"/>
    <s v="0.00 / 1"/>
    <m/>
    <s v="2.5 kg."/>
    <s v="0.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c. Mutthi"/>
    <s v="0.00 / 1"/>
    <m/>
    <s v="c. international standard unit"/>
    <s v="0.00 / 1"/>
    <m/>
    <s v="a. moving of bus and bicycle on a straight  road"/>
    <s v="0.00 / 1"/>
    <m/>
    <s v="c. meter"/>
    <s v="1.00 / 1"/>
    <m/>
    <s v="c. meter"/>
    <s v="1.00 / 1"/>
    <m/>
    <s v="c) Periodic motion"/>
    <s v="1.00 / 1"/>
    <m/>
  </r>
  <r>
    <s v="2023/11/06 10:04:04 AM GMT+5:30"/>
    <s v="tanishka6-b010408gwl4@kvsrobpl.online"/>
    <x v="14"/>
    <x v="1144"/>
    <s v="-- / 0"/>
    <m/>
    <n v="1107"/>
    <s v="-- / 0"/>
    <m/>
    <x v="21"/>
    <s v="-- / 0"/>
    <m/>
    <n v="6232"/>
    <s v="-- / 0"/>
    <m/>
    <s v="VI"/>
    <s v="-- / 0"/>
    <m/>
    <x v="0"/>
    <s v="-- / 0"/>
    <m/>
    <n v="0.5"/>
    <s v="1.00 / 1"/>
    <m/>
    <s v="Five tenths"/>
    <s v="1.00 / 1"/>
    <m/>
    <n v="0.25"/>
    <s v="1.00 / 1"/>
    <m/>
    <s v="Five hundreth"/>
    <s v="1.00 / 1"/>
    <m/>
    <n v="0.125"/>
    <s v="1.00 / 1"/>
    <m/>
    <s v="Five tenth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c) Periodic motion"/>
    <s v="0.00 / 1"/>
    <m/>
    <s v="d. straight motion"/>
    <s v="0.00 / 1"/>
    <m/>
    <s v="a. Foot"/>
    <s v="0.00 / 1"/>
    <m/>
    <s v="b. international systems of units"/>
    <s v="1.00 / 1"/>
    <m/>
    <s v="c. moving of electric fan"/>
    <s v="0.00 / 1"/>
    <m/>
    <s v="c. meter"/>
    <s v="1.00 / 1"/>
    <m/>
    <s v="c. meter"/>
    <s v="1.00 / 1"/>
    <m/>
    <s v="c) Periodic motion"/>
    <s v="1.00 / 1"/>
    <m/>
  </r>
  <r>
    <s v="2023/11/06 10:04:15 AM GMT+5:30"/>
    <s v="urvashi6-b.2indr@kvsrobpl.online"/>
    <x v="15"/>
    <x v="2115"/>
    <s v="-- / 0"/>
    <m/>
    <n v="1111"/>
    <s v="-- / 0"/>
    <m/>
    <x v="22"/>
    <s v="-- / 0"/>
    <m/>
    <n v="6251"/>
    <s v="-- / 0"/>
    <m/>
    <s v="VI"/>
    <s v="-- / 0"/>
    <m/>
    <x v="0"/>
    <s v="-- / 0"/>
    <m/>
    <n v="0.05"/>
    <s v="0.00 / 1"/>
    <m/>
    <s v="Five ones"/>
    <s v="0.00 / 1"/>
    <m/>
    <n v="0.25"/>
    <s v="1.00 / 1"/>
    <m/>
    <s v="Five ones"/>
    <s v="0.00 / 1"/>
    <m/>
    <n v="0.125"/>
    <s v="1.00 / 1"/>
    <m/>
    <s v="Five Ones"/>
    <s v="0.00 / 1"/>
    <m/>
    <s v="0.25 kg."/>
    <s v="1.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b. aero plane"/>
    <s v="0.00 / 1"/>
    <m/>
    <s v="b) Rectilinear motion"/>
    <s v="1.00 / 1"/>
    <m/>
    <s v="d. straight motion"/>
    <s v="0.00 / 1"/>
    <m/>
    <s v="a. Foot"/>
    <s v="0.00 / 1"/>
    <m/>
    <s v="a. standard unit"/>
    <s v="0.00 / 1"/>
    <m/>
    <s v="a. moving of bus and bicycle on a straight  road"/>
    <s v="0.00 / 1"/>
    <m/>
    <s v="d. mili meter"/>
    <s v="0.00 / 1"/>
    <m/>
    <s v="b. centi meter"/>
    <s v="0.00 / 1"/>
    <m/>
    <s v="c) Periodic motion"/>
    <s v="1.00 / 1"/>
    <m/>
  </r>
  <r>
    <s v="2023/11/06 10:04:22 AM GMT+5:30"/>
    <s v="ayushiprasad6.877.bangrasia@kvsrobpl.online"/>
    <x v="3"/>
    <x v="2116"/>
    <s v="-- / 0"/>
    <m/>
    <n v="2199"/>
    <s v="-- / 0"/>
    <m/>
    <x v="48"/>
    <s v="-- / 0"/>
    <m/>
    <n v="605"/>
    <s v="-- / 0"/>
    <m/>
    <s v="VI"/>
    <s v="-- / 0"/>
    <m/>
    <x v="1"/>
    <s v="-- / 0"/>
    <m/>
    <n v="0.5"/>
    <s v="1.00 / 1"/>
    <m/>
    <s v="Five ones"/>
    <s v="0.00 / 1"/>
    <m/>
    <n v="2.5"/>
    <s v="0.00 / 1"/>
    <m/>
    <s v="Fiive tenths"/>
    <s v="0.00 / 1"/>
    <m/>
    <n v="12.5"/>
    <s v="0.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a) Circular motion"/>
    <s v="0.00 / 1"/>
    <m/>
    <s v="b) Rectilinear motion"/>
    <s v="0.00 / 1"/>
    <m/>
    <s v="a. Foot"/>
    <s v="0.00 / 1"/>
    <m/>
    <s v="c. international standard unit"/>
    <s v="0.00 / 1"/>
    <m/>
    <s v="c. moving of electric fan"/>
    <s v="0.00 / 1"/>
    <m/>
    <s v="a. Kilometer"/>
    <s v="0.00 / 1"/>
    <m/>
    <s v="c. meter"/>
    <s v="1.00 / 1"/>
    <m/>
    <s v="c) Periodic motion"/>
    <s v="1.00 / 1"/>
    <m/>
  </r>
  <r>
    <s v="2023/11/06 10:04:26 AM GMT+5:30"/>
    <s v="lakchitamandloi6.1248.bangrasia@kvsrobpl.online"/>
    <x v="7"/>
    <x v="2117"/>
    <s v="-- / 0"/>
    <m/>
    <n v="2199"/>
    <s v="-- / 0"/>
    <m/>
    <x v="48"/>
    <s v="-- / 0"/>
    <m/>
    <n v="15"/>
    <s v="-- / 0"/>
    <m/>
    <s v="VI"/>
    <s v="-- / 0"/>
    <m/>
    <x v="1"/>
    <s v="-- / 0"/>
    <m/>
    <n v="0.5"/>
    <s v="1.00 / 1"/>
    <m/>
    <s v="Five hundredth"/>
    <s v="0.00 / 1"/>
    <m/>
    <n v="25"/>
    <s v="0.00 / 1"/>
    <m/>
    <s v="Five hundreth"/>
    <s v="1.00 / 1"/>
    <m/>
    <n v="1.25"/>
    <s v="0.00 / 1"/>
    <m/>
    <s v="Five hundredth"/>
    <s v="0.00 / 1"/>
    <m/>
    <s v="0.25 kg."/>
    <s v="1.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d. straight motion"/>
    <s v="0.00 / 1"/>
    <m/>
    <s v="a. Foot"/>
    <s v="0.00 / 1"/>
    <m/>
    <s v="d. standard information"/>
    <s v="0.00 / 1"/>
    <m/>
    <s v="c. moving of electric fan"/>
    <s v="0.00 / 1"/>
    <m/>
    <s v="b. centi meter"/>
    <s v="0.00 / 1"/>
    <m/>
    <s v="b. centi meter"/>
    <s v="0.00 / 1"/>
    <m/>
    <s v="d. straight motion"/>
    <s v="0.00 / 1"/>
    <m/>
  </r>
  <r>
    <s v="2023/11/06 10:05:00 AM GMT+5:30"/>
    <s v="dhruv6-b.2indr@kvsrobpl.online"/>
    <x v="6"/>
    <x v="2118"/>
    <s v="-- / 0"/>
    <m/>
    <n v="1111"/>
    <s v="-- / 0"/>
    <m/>
    <x v="22"/>
    <s v="-- / 0"/>
    <m/>
    <n v="6214"/>
    <s v="-- / 0"/>
    <m/>
    <s v="VI"/>
    <s v="-- / 0"/>
    <m/>
    <x v="0"/>
    <s v="-- / 0"/>
    <m/>
    <n v="5.0000000000000001E-3"/>
    <s v="0.00 / 1"/>
    <m/>
    <s v="Five tenths"/>
    <s v="1.00 / 1"/>
    <m/>
    <n v="25"/>
    <s v="0.00 / 1"/>
    <m/>
    <s v="none of these"/>
    <s v="0.00 / 1"/>
    <m/>
    <n v="125"/>
    <s v="0.00 / 1"/>
    <m/>
    <s v="Five hundredth"/>
    <s v="0.00 / 1"/>
    <m/>
    <s v="2.5 kg."/>
    <s v="0.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a) Circular motion"/>
    <s v="0.00 / 1"/>
    <m/>
    <s v="b) Rectilinear motion"/>
    <s v="0.00 / 1"/>
    <m/>
    <s v="a. Foot"/>
    <s v="0.00 / 1"/>
    <m/>
    <s v="b. international systems of units"/>
    <s v="1.00 / 1"/>
    <m/>
    <s v="c. moving of electric fan"/>
    <s v="0.00 / 1"/>
    <m/>
    <s v="b. centi meter"/>
    <s v="0.00 / 1"/>
    <m/>
    <s v="d. mili meter"/>
    <s v="0.00 / 1"/>
    <m/>
    <s v="b) Rectilinear motion"/>
    <s v="0.00 / 1"/>
    <m/>
  </r>
  <r>
    <s v="2023/11/06 10:05:08 AM GMT+5:30"/>
    <s v="sarthak6-b010078gwl4@kvsrobpl.online"/>
    <x v="19"/>
    <x v="648"/>
    <s v="-- / 0"/>
    <m/>
    <n v="1107"/>
    <s v="-- / 0"/>
    <m/>
    <x v="21"/>
    <s v="-- / 0"/>
    <m/>
    <s v="6b"/>
    <s v="-- / 0"/>
    <m/>
    <s v="VI"/>
    <s v="-- / 0"/>
    <m/>
    <x v="0"/>
    <s v="-- / 0"/>
    <m/>
    <n v="0.5"/>
    <s v="1.00 / 1"/>
    <m/>
    <s v="Five tenths"/>
    <s v="1.00 / 1"/>
    <m/>
    <n v="0.25"/>
    <s v="1.00 / 1"/>
    <m/>
    <s v="Five hundreth"/>
    <s v="1.00 / 1"/>
    <m/>
    <n v="0.125"/>
    <s v="1.00 / 1"/>
    <m/>
    <s v="Five thousandths"/>
    <s v="1.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b. Cubit."/>
    <s v="1.00 / 1"/>
    <m/>
    <s v="a. standard unit"/>
    <s v="0.00 / 1"/>
    <m/>
    <s v="a. moving of bus and bicycle on a straight  road"/>
    <s v="0.00 / 1"/>
    <m/>
    <s v="a. Kilometer"/>
    <s v="0.00 / 1"/>
    <m/>
    <s v="b. centi meter"/>
    <s v="0.00 / 1"/>
    <m/>
    <s v="c) Periodic motion"/>
    <s v="1.00 / 1"/>
    <m/>
  </r>
  <r>
    <s v="2023/11/06 10:05:13 AM GMT+5:30"/>
    <s v="priyanshi6-b010493gwl4@kvsrobpl.online"/>
    <x v="17"/>
    <x v="2119"/>
    <s v="-- / 0"/>
    <m/>
    <n v="1107"/>
    <s v="-- / 0"/>
    <m/>
    <x v="21"/>
    <s v="-- / 0"/>
    <m/>
    <n v="6222"/>
    <s v="-- / 0"/>
    <m/>
    <s v="VI"/>
    <s v="-- / 0"/>
    <m/>
    <x v="0"/>
    <s v="-- / 0"/>
    <m/>
    <n v="0.5"/>
    <s v="1.00 / 1"/>
    <m/>
    <s v="Five tenths"/>
    <s v="1.00 / 1"/>
    <m/>
    <n v="0.25"/>
    <s v="1.00 / 1"/>
    <m/>
    <s v="Fiive tenths"/>
    <s v="0.00 / 1"/>
    <m/>
    <n v="0.125"/>
    <s v="1.00 / 1"/>
    <m/>
    <s v="Five hundredth"/>
    <s v="0.00 / 1"/>
    <m/>
    <s v="250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a. Foot"/>
    <s v="0.00 / 1"/>
    <m/>
    <s v="c. international standard unit"/>
    <s v="0.00 / 1"/>
    <m/>
    <s v="b. moving of paddle of sewing machine"/>
    <s v="0.00 / 1"/>
    <m/>
    <s v="c. meter"/>
    <s v="1.00 / 1"/>
    <m/>
    <s v="c. meter"/>
    <s v="1.00 / 1"/>
    <m/>
    <s v="a) Circular motion"/>
    <s v="0.00 / 1"/>
    <m/>
  </r>
  <r>
    <s v="2023/11/06 10:05:14 AM GMT+5:30"/>
    <s v="dhruv6-b0889.sheopur@kvsrobpl.online"/>
    <x v="6"/>
    <x v="2120"/>
    <s v="-- / 0"/>
    <m/>
    <n v="2123"/>
    <s v="-- / 0"/>
    <m/>
    <x v="17"/>
    <s v="-- / 0"/>
    <m/>
    <n v="13"/>
    <s v="-- / 0"/>
    <m/>
    <s v="VI"/>
    <s v="-- / 0"/>
    <m/>
    <x v="0"/>
    <s v="-- / 0"/>
    <m/>
    <n v="0.5"/>
    <s v="1.00 / 1"/>
    <m/>
    <s v="Five hundredth"/>
    <s v="0.00 / 1"/>
    <m/>
    <n v="25"/>
    <s v="0.00 / 1"/>
    <m/>
    <s v="none of these"/>
    <s v="0.00 / 1"/>
    <m/>
    <n v="1.25"/>
    <s v="0.00 / 1"/>
    <m/>
    <s v="Five hundredth"/>
    <s v="0.00 / 1"/>
    <m/>
    <s v="2.5 kg."/>
    <s v="0.00 / 1"/>
    <m/>
    <s v="0.05 litres"/>
    <s v="0.00 / 1"/>
    <m/>
    <s v="150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d) Making laws. कानून बनाना।"/>
    <s v="0.00 / 1"/>
    <m/>
    <s v="a)The commissioner only केवल आयुक्त"/>
    <s v="0.00 / 1"/>
    <m/>
    <s v="b) True सत्य"/>
    <s v="0.00 / 1"/>
    <m/>
    <s v="b)  True सत्य"/>
    <s v="1.00 / 1"/>
    <m/>
    <s v="a. 33.5 cm"/>
    <s v="0.00 / 1"/>
    <m/>
    <s v="c. wheel"/>
    <s v="1.00 / 1"/>
    <m/>
    <s v="b) Rectilinear motion"/>
    <s v="1.00 / 1"/>
    <m/>
    <s v="a) Circular motion"/>
    <s v="0.00 / 1"/>
    <m/>
    <s v="d. Handspam"/>
    <s v="0.00 / 1"/>
    <m/>
    <s v="d. standard information"/>
    <s v="0.00 / 1"/>
    <m/>
    <s v="d. moving of  pendulum"/>
    <s v="1.00 / 1"/>
    <m/>
    <s v="d. mili meter"/>
    <s v="0.00 / 1"/>
    <m/>
    <s v="d. mili meter"/>
    <s v="0.00 / 1"/>
    <m/>
    <s v="d. straight motion"/>
    <s v="0.00 / 1"/>
    <m/>
  </r>
  <r>
    <s v="2023/11/06 10:05:21 AM GMT+5:30"/>
    <s v="suyash6c8984kvamla@kvsrobpl.online"/>
    <x v="11"/>
    <x v="2121"/>
    <s v="-- / 0"/>
    <m/>
    <n v="1087"/>
    <s v="-- / 0"/>
    <m/>
    <x v="36"/>
    <s v="-- / 0"/>
    <m/>
    <n v="34"/>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b. Cubit."/>
    <s v="1.00 / 1"/>
    <m/>
    <s v="b. international systems of units"/>
    <s v="1.00 / 1"/>
    <m/>
    <s v="a. moving of bus and bicycle on a straight  road"/>
    <s v="0.00 / 1"/>
    <m/>
    <s v="c. meter"/>
    <s v="1.00 / 1"/>
    <m/>
    <s v="c. meter"/>
    <s v="1.00 / 1"/>
    <m/>
    <s v="a) Circular motion"/>
    <s v="0.00 / 1"/>
    <m/>
  </r>
  <r>
    <s v="2023/11/06 10:05:40 AM GMT+5:30"/>
    <s v="aditya6c8041kvamla@kvsrobpl.online"/>
    <x v="0"/>
    <x v="1572"/>
    <s v="-- / 0"/>
    <m/>
    <n v="1087"/>
    <s v="-- / 0"/>
    <m/>
    <x v="36"/>
    <s v="-- / 0"/>
    <m/>
    <n v="6302"/>
    <s v="-- / 0"/>
    <m/>
    <s v="VI"/>
    <s v="-- / 0"/>
    <m/>
    <x v="2"/>
    <s v="-- / 0"/>
    <m/>
    <n v="5"/>
    <s v="0.00 / 1"/>
    <m/>
    <s v="Five tenths"/>
    <s v="1.00 / 1"/>
    <m/>
    <n v="2.5"/>
    <s v="0.00 / 1"/>
    <m/>
    <s v="Five hundreth"/>
    <s v="1.00 / 1"/>
    <m/>
    <n v="1.25"/>
    <s v="0.00 / 1"/>
    <m/>
    <s v="Five hundredth"/>
    <s v="0.00 / 1"/>
    <m/>
    <s v="2.5 kg."/>
    <s v="0.00 / 1"/>
    <m/>
    <s v="5 litres"/>
    <s v="0.00 / 1"/>
    <m/>
    <s v="1.5 Kg."/>
    <s v="0.00 / 1"/>
    <m/>
    <s v="1 Kg."/>
    <s v="0.00 / 1"/>
    <m/>
    <s v="b) A drawing of the earth’s surface. पृथ्वी की सतह का एक चित्र।"/>
    <s v="0.00 / 1"/>
    <m/>
    <s v="b) Only plateaus केवल पठार"/>
    <s v="0.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b. aero plane"/>
    <s v="0.00 / 1"/>
    <m/>
    <s v="c) Periodic motion"/>
    <s v="0.00 / 1"/>
    <m/>
    <s v="c) Periodic motion"/>
    <s v="1.00 / 1"/>
    <m/>
    <s v="c. Mutthi"/>
    <s v="0.00 / 1"/>
    <m/>
    <s v="c. international standard unit"/>
    <s v="0.00 / 1"/>
    <m/>
    <s v="c. moving of electric fan"/>
    <s v="0.00 / 1"/>
    <m/>
    <s v="c. meter"/>
    <s v="1.00 / 1"/>
    <m/>
    <s v="c. meter"/>
    <s v="1.00 / 1"/>
    <m/>
    <s v="c) Periodic motion"/>
    <s v="1.00 / 1"/>
    <m/>
  </r>
  <r>
    <s v="2023/11/06 10:05:58 AM GMT+5:30"/>
    <s v="jivika6c8028kvamla@kvsrobpl.online"/>
    <x v="9"/>
    <x v="2122"/>
    <s v="-- / 0"/>
    <m/>
    <n v="1087"/>
    <s v="-- / 0"/>
    <m/>
    <x v="36"/>
    <s v="-- / 0"/>
    <m/>
    <n v="6317"/>
    <s v="-- / 0"/>
    <m/>
    <s v="VI"/>
    <s v="-- / 0"/>
    <m/>
    <x v="2"/>
    <s v="-- / 0"/>
    <m/>
    <n v="0.5"/>
    <s v="1.00 / 1"/>
    <m/>
    <s v="Five tenths"/>
    <s v="1.00 / 1"/>
    <m/>
    <n v="2.5000000000000001E-2"/>
    <s v="0.00 / 1"/>
    <m/>
    <s v="Five hundreth"/>
    <s v="1.00 / 1"/>
    <m/>
    <n v="1.25"/>
    <s v="0.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b) Rectilinear motion"/>
    <s v="1.00 / 1"/>
    <m/>
    <s v="c) Periodic motion"/>
    <s v="1.00 / 1"/>
    <m/>
    <s v="a. Foot"/>
    <s v="0.00 / 1"/>
    <m/>
    <s v="a. standard unit"/>
    <s v="0.00 / 1"/>
    <m/>
    <s v="a. moving of bus and bicycle on a straight  road"/>
    <s v="0.00 / 1"/>
    <m/>
    <s v="a. Kilometer"/>
    <s v="0.00 / 1"/>
    <m/>
    <s v="a. Kilometer"/>
    <s v="0.00 / 1"/>
    <m/>
    <s v="a) Circular motion"/>
    <s v="0.00 / 1"/>
    <m/>
  </r>
  <r>
    <s v="2023/11/06 10:05:58 AM GMT+5:30"/>
    <s v="vaishali6c8066kvamla@kvsrobpl.online"/>
    <x v="0"/>
    <x v="2123"/>
    <s v="-- / 0"/>
    <m/>
    <n v="1087"/>
    <s v="-- / 0"/>
    <m/>
    <x v="36"/>
    <s v="-- / 0"/>
    <m/>
    <n v="6336"/>
    <s v="-- / 0"/>
    <m/>
    <s v="VI"/>
    <s v="-- / 0"/>
    <m/>
    <x v="2"/>
    <s v="-- / 0"/>
    <m/>
    <n v="0.5"/>
    <s v="1.00 / 1"/>
    <m/>
    <s v="Five ones"/>
    <s v="0.00 / 1"/>
    <m/>
    <n v="25"/>
    <s v="0.00 / 1"/>
    <m/>
    <s v="Five ones"/>
    <s v="0.00 / 1"/>
    <m/>
    <n v="1.25"/>
    <s v="0.00 / 1"/>
    <m/>
    <s v="Five tenths"/>
    <s v="0.00 / 1"/>
    <m/>
    <s v="0.25 kg."/>
    <s v="1.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d. straight motion"/>
    <s v="0.00 / 1"/>
    <m/>
    <s v="c) Periodic motion"/>
    <s v="1.00 / 1"/>
    <m/>
    <s v="a. Foot"/>
    <s v="0.00 / 1"/>
    <m/>
    <s v="a. standard unit"/>
    <s v="0.00 / 1"/>
    <m/>
    <s v="b. moving of paddle of sewing machine"/>
    <s v="0.00 / 1"/>
    <m/>
    <s v="a. Kilometer"/>
    <s v="0.00 / 1"/>
    <m/>
    <s v="a. Kilometer"/>
    <s v="0.00 / 1"/>
    <m/>
    <s v="a) Circular motion"/>
    <s v="0.00 / 1"/>
    <m/>
  </r>
  <r>
    <s v="2023/11/06 10:06:17 AM GMT+5:30"/>
    <s v="kajal6-b009928gwl4@kvsrobpl.online"/>
    <x v="14"/>
    <x v="2124"/>
    <s v="-- / 0"/>
    <m/>
    <n v="1107"/>
    <s v="-- / 0"/>
    <m/>
    <x v="21"/>
    <s v="-- / 0"/>
    <m/>
    <n v="12"/>
    <s v="-- / 0"/>
    <m/>
    <s v="VI"/>
    <s v="-- / 0"/>
    <m/>
    <x v="0"/>
    <s v="-- / 0"/>
    <m/>
    <n v="0.5"/>
    <s v="1.00 / 1"/>
    <m/>
    <s v="Five tenths"/>
    <s v="1.00 / 1"/>
    <m/>
    <n v="0.25"/>
    <s v="1.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b. moving of paddle of sewing machine"/>
    <s v="0.00 / 1"/>
    <m/>
    <s v="c. meter"/>
    <s v="1.00 / 1"/>
    <m/>
    <s v="c. meter"/>
    <s v="1.00 / 1"/>
    <m/>
    <s v="b) Rectilinear motion"/>
    <s v="0.00 / 1"/>
    <m/>
  </r>
  <r>
    <s v="2023/11/06 10:06:33 AM GMT+5:30"/>
    <s v="gayatri6c8046kvamla@kvsrobpl.online"/>
    <x v="2"/>
    <x v="227"/>
    <s v="-- / 0"/>
    <m/>
    <n v="1087"/>
    <s v="-- / 0"/>
    <m/>
    <x v="36"/>
    <s v="-- / 0"/>
    <m/>
    <n v="6313"/>
    <s v="-- / 0"/>
    <m/>
    <s v="VI"/>
    <s v="-- / 0"/>
    <m/>
    <x v="2"/>
    <s v="-- / 0"/>
    <m/>
    <n v="0.5"/>
    <s v="1.00 / 1"/>
    <m/>
    <s v="Five tenths"/>
    <s v="1.00 / 1"/>
    <m/>
    <n v="0.25"/>
    <s v="1.00 / 1"/>
    <m/>
    <s v="Fiive tenths"/>
    <s v="0.00 / 1"/>
    <m/>
    <n v="1.25"/>
    <s v="0.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a) Circular motion"/>
    <s v="0.00 / 1"/>
    <m/>
    <s v="c) Periodic motion"/>
    <s v="1.00 / 1"/>
    <m/>
    <s v="a. Foot"/>
    <s v="0.00 / 1"/>
    <m/>
    <s v="a. standard unit"/>
    <s v="0.00 / 1"/>
    <m/>
    <s v="b. moving of paddle of sewing machine"/>
    <s v="0.00 / 1"/>
    <m/>
    <s v="c. meter"/>
    <s v="1.00 / 1"/>
    <m/>
    <s v="a. Kilometer"/>
    <s v="0.00 / 1"/>
    <m/>
    <s v="a) Circular motion"/>
    <s v="0.00 / 1"/>
    <m/>
  </r>
  <r>
    <s v="2023/11/06 10:06:34 AM GMT+5:30"/>
    <s v="pulkit6c8025kvamla@kvsrobpl.online"/>
    <x v="16"/>
    <x v="2125"/>
    <s v="-- / 0"/>
    <m/>
    <n v="1087"/>
    <s v="-- / 0"/>
    <m/>
    <x v="36"/>
    <s v="-- / 0"/>
    <m/>
    <n v="6326"/>
    <s v="-- / 0"/>
    <m/>
    <s v="VI"/>
    <s v="-- / 0"/>
    <m/>
    <x v="2"/>
    <s v="-- / 0"/>
    <m/>
    <n v="0.5"/>
    <s v="1.00 / 1"/>
    <m/>
    <s v="Five ones"/>
    <s v="0.00 / 1"/>
    <m/>
    <n v="0.25"/>
    <s v="1.00 / 1"/>
    <m/>
    <s v="Fiive tenths"/>
    <s v="0.00 / 1"/>
    <m/>
    <n v="0.125"/>
    <s v="1.00 / 1"/>
    <m/>
    <s v="Five hundredth"/>
    <s v="0.00 / 1"/>
    <m/>
    <s v="2.5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b) True सत्य"/>
    <s v="0.00 / 1"/>
    <m/>
    <s v="a) False असत्य"/>
    <s v="0.00 / 1"/>
    <m/>
    <s v="a. 33.5 cm"/>
    <s v="0.00 / 1"/>
    <m/>
    <s v="a. motorcar"/>
    <s v="0.00 / 1"/>
    <m/>
    <s v="d. straight motion"/>
    <s v="0.00 / 1"/>
    <m/>
    <s v="c) Periodic motion"/>
    <s v="1.00 / 1"/>
    <m/>
    <s v="b. Cubit."/>
    <s v="1.00 / 1"/>
    <m/>
    <s v="b. international systems of units"/>
    <s v="1.00 / 1"/>
    <m/>
    <s v="b. moving of paddle of sewing machine"/>
    <s v="0.00 / 1"/>
    <m/>
    <s v="c. meter"/>
    <s v="1.00 / 1"/>
    <m/>
    <s v="c. meter"/>
    <s v="1.00 / 1"/>
    <m/>
    <s v="a) Circular motion"/>
    <s v="0.00 / 1"/>
    <m/>
  </r>
  <r>
    <s v="2023/11/06 10:06:45 AM GMT+5:30"/>
    <s v="tanaypatidar6a2448.mds@kvsrobpl.online"/>
    <x v="12"/>
    <x v="2126"/>
    <s v="-- / 0"/>
    <m/>
    <n v="1120"/>
    <s v="-- / 0"/>
    <m/>
    <x v="20"/>
    <s v="-- / 0"/>
    <m/>
    <n v="6135"/>
    <s v="-- / 0"/>
    <m/>
    <s v="VI"/>
    <s v="-- / 0"/>
    <m/>
    <x v="1"/>
    <s v="-- / 0"/>
    <m/>
    <n v="5"/>
    <s v="0.00 / 1"/>
    <m/>
    <s v="Five tenths"/>
    <s v="1.00 / 1"/>
    <m/>
    <n v="25"/>
    <s v="0.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b. international systems of units"/>
    <s v="1.00 / 1"/>
    <m/>
    <s v="c. moving of electric fan"/>
    <s v="0.00 / 1"/>
    <m/>
    <s v="c. meter"/>
    <s v="1.00 / 1"/>
    <m/>
    <s v="c. meter"/>
    <s v="1.00 / 1"/>
    <m/>
    <s v="c) Periodic motion"/>
    <s v="1.00 / 1"/>
    <m/>
  </r>
  <r>
    <s v="2023/11/06 10:06:52 AM GMT+5:30"/>
    <s v="harshvardhan6-b010089gwl4@kvsrobpl.online"/>
    <x v="5"/>
    <x v="2127"/>
    <s v="-- / 0"/>
    <m/>
    <n v="1107"/>
    <s v="-- / 0"/>
    <m/>
    <x v="21"/>
    <s v="-- / 0"/>
    <m/>
    <n v="10"/>
    <s v="-- / 0"/>
    <m/>
    <s v="VI"/>
    <s v="-- / 0"/>
    <m/>
    <x v="0"/>
    <s v="-- / 0"/>
    <m/>
    <n v="0.5"/>
    <s v="1.00 / 1"/>
    <m/>
    <s v="Five ones"/>
    <s v="0.00 / 1"/>
    <m/>
    <n v="0.25"/>
    <s v="1.00 / 1"/>
    <m/>
    <s v="Fiive tenths"/>
    <s v="0.00 / 1"/>
    <m/>
    <n v="0.125"/>
    <s v="1.00 / 1"/>
    <m/>
    <s v="Five hundredth"/>
    <s v="0.00 / 1"/>
    <m/>
    <s v="0.25 kg."/>
    <s v="1.00 / 1"/>
    <m/>
    <s v="0.500 litres"/>
    <s v="1.00 / 1"/>
    <m/>
    <s v="0.150 Kg."/>
    <s v="1.00 / 1"/>
    <m/>
    <s v="1.5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c) Periodic motion"/>
    <s v="1.00 / 1"/>
    <m/>
    <s v="b. Cubit."/>
    <s v="1.00 / 1"/>
    <m/>
    <s v="d. standard information"/>
    <s v="0.00 / 1"/>
    <m/>
    <s v="c. moving of electric fan"/>
    <s v="0.00 / 1"/>
    <m/>
    <s v="a. Kilometer"/>
    <s v="0.00 / 1"/>
    <m/>
    <s v="a. Kilometer"/>
    <s v="0.00 / 1"/>
    <m/>
    <s v="c) Periodic motion"/>
    <s v="1.00 / 1"/>
    <m/>
  </r>
  <r>
    <s v="2023/11/06 10:06:59 AM GMT+5:30"/>
    <s v="siddharth6-b011272gwl4@kvsrobpl.online"/>
    <x v="13"/>
    <x v="2128"/>
    <s v="-- / 0"/>
    <m/>
    <n v="1107"/>
    <s v="-- / 0"/>
    <m/>
    <x v="21"/>
    <s v="-- / 0"/>
    <m/>
    <n v="38"/>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d. straight motion"/>
    <s v="0.00 / 1"/>
    <m/>
    <s v="b. Cubit."/>
    <s v="1.00 / 1"/>
    <m/>
    <s v="a. standard unit"/>
    <s v="0.00 / 1"/>
    <m/>
    <s v="a. moving of bus and bicycle on a straight  road"/>
    <s v="0.00 / 1"/>
    <m/>
    <s v="a. Kilometer"/>
    <s v="0.00 / 1"/>
    <m/>
    <s v="c. meter"/>
    <s v="1.00 / 1"/>
    <m/>
    <s v="c) Periodic motion"/>
    <s v="1.00 / 1"/>
    <m/>
  </r>
  <r>
    <s v="2023/11/06 10:08:20 AM GMT+5:30"/>
    <s v="kanishkasameriya6a2503.mds@kvsrobpl.online"/>
    <x v="7"/>
    <x v="2129"/>
    <s v="-- / 0"/>
    <m/>
    <n v="1120"/>
    <s v="-- / 0"/>
    <m/>
    <x v="20"/>
    <s v="-- / 0"/>
    <m/>
    <n v="6114"/>
    <s v="-- / 0"/>
    <m/>
    <s v="VI"/>
    <s v="-- / 0"/>
    <m/>
    <x v="1"/>
    <s v="-- / 0"/>
    <m/>
    <n v="0.5"/>
    <s v="1.00 / 1"/>
    <m/>
    <s v="Five ones"/>
    <s v="0.00 / 1"/>
    <m/>
    <n v="2.5000000000000001E-2"/>
    <s v="0.00 / 1"/>
    <m/>
    <s v="none of these"/>
    <s v="0.00 / 1"/>
    <m/>
    <n v="0.125"/>
    <s v="1.00 / 1"/>
    <m/>
    <s v="Five thousandths"/>
    <s v="1.00 / 1"/>
    <m/>
    <s v="0.25 kg."/>
    <s v="1.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a. 33.5 cm"/>
    <s v="0.00 / 1"/>
    <m/>
    <s v="d. metro rail"/>
    <s v="0.00 / 1"/>
    <m/>
    <s v="c) Periodic motion"/>
    <s v="0.00 / 1"/>
    <m/>
    <s v="d. straight motion"/>
    <s v="0.00 / 1"/>
    <m/>
    <s v="a. Foot"/>
    <s v="0.00 / 1"/>
    <m/>
    <s v="b. international systems of units"/>
    <s v="1.00 / 1"/>
    <m/>
    <s v="b. moving of paddle of sewing machine"/>
    <s v="0.00 / 1"/>
    <m/>
    <s v="a. Kilometer"/>
    <s v="0.00 / 1"/>
    <m/>
    <s v="d. mili meter"/>
    <s v="0.00 / 1"/>
    <m/>
    <s v="c) Periodic motion"/>
    <s v="1.00 / 1"/>
    <m/>
  </r>
  <r>
    <s v="2023/11/06 10:08:21 AM GMT+5:30"/>
    <s v="achaudhary6c9204kvamla@kvsrobpl.online"/>
    <x v="4"/>
    <x v="2130"/>
    <s v="-- / 0"/>
    <m/>
    <n v="1087"/>
    <s v="-- / 0"/>
    <m/>
    <x v="36"/>
    <s v="-- / 0"/>
    <m/>
    <n v="40"/>
    <s v="-- / 0"/>
    <m/>
    <s v="VI"/>
    <s v="-- / 0"/>
    <m/>
    <x v="2"/>
    <s v="-- / 0"/>
    <m/>
    <n v="0.5"/>
    <s v="1.00 / 1"/>
    <m/>
    <s v="Five ones"/>
    <s v="0.00 / 1"/>
    <m/>
    <n v="25"/>
    <s v="0.00 / 1"/>
    <m/>
    <s v="Five ones"/>
    <s v="0.00 / 1"/>
    <m/>
    <n v="0.125"/>
    <s v="1.00 / 1"/>
    <m/>
    <s v="Five Ones"/>
    <s v="0.00 / 1"/>
    <m/>
    <s v="2.5 kg."/>
    <s v="0.00 / 1"/>
    <m/>
    <s v="0.05 litres"/>
    <s v="0.00 / 1"/>
    <m/>
    <s v="1.5 Kg."/>
    <s v="0.00 / 1"/>
    <m/>
    <s v="0.250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b) Rectilinear motion"/>
    <s v="1.00 / 1"/>
    <m/>
    <s v="a) Circular motion"/>
    <s v="0.00 / 1"/>
    <m/>
    <s v="a. Foot"/>
    <s v="0.00 / 1"/>
    <m/>
    <s v="b. international systems of units"/>
    <s v="1.00 / 1"/>
    <m/>
    <s v="a. moving of bus and bicycle on a straight  road"/>
    <s v="0.00 / 1"/>
    <m/>
    <s v="a. Kilometer"/>
    <s v="0.00 / 1"/>
    <m/>
    <s v="b. centi meter"/>
    <s v="0.00 / 1"/>
    <m/>
    <s v="a) Circular motion"/>
    <s v="0.00 / 1"/>
    <m/>
  </r>
  <r>
    <s v="2023/11/06 10:08:30 AM GMT+5:30"/>
    <s v="mohit6-b009924gwl4@kvsrobpl.online"/>
    <x v="4"/>
    <x v="1714"/>
    <s v="-- / 0"/>
    <m/>
    <n v="1107"/>
    <s v="-- / 0"/>
    <m/>
    <x v="21"/>
    <s v="-- / 0"/>
    <m/>
    <n v="6217"/>
    <s v="-- / 0"/>
    <m/>
    <s v="VI"/>
    <s v="-- / 0"/>
    <m/>
    <x v="0"/>
    <s v="-- / 0"/>
    <m/>
    <n v="0.5"/>
    <s v="1.00 / 1"/>
    <m/>
    <s v="Five tenths"/>
    <s v="1.00 / 1"/>
    <m/>
    <n v="2.5000000000000001E-2"/>
    <s v="0.00 / 1"/>
    <m/>
    <s v="Fiive tenths"/>
    <s v="0.00 / 1"/>
    <m/>
    <n v="0.125"/>
    <s v="1.00 / 1"/>
    <m/>
    <s v="Five hundredth"/>
    <s v="0.00 / 1"/>
    <m/>
    <s v="250 kg."/>
    <s v="0.00 / 1"/>
    <m/>
    <s v="5 litres"/>
    <s v="0.00 / 1"/>
    <m/>
    <s v="15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a)The commissioner only केवल आयुक्त"/>
    <s v="0.00 / 1"/>
    <m/>
    <s v="b) True सत्य"/>
    <s v="0.00 / 1"/>
    <m/>
    <s v="a) False असत्य"/>
    <s v="0.00 / 1"/>
    <m/>
    <s v="b. 36.5 cm"/>
    <s v="0.00 / 1"/>
    <m/>
    <s v="b. aero plane"/>
    <s v="0.00 / 1"/>
    <m/>
    <s v="a) Circular motion"/>
    <s v="0.00 / 1"/>
    <m/>
    <s v="d. straight motion"/>
    <s v="0.00 / 1"/>
    <m/>
    <s v="c. Mutthi"/>
    <s v="0.00 / 1"/>
    <m/>
    <s v="d. standard information"/>
    <s v="0.00 / 1"/>
    <m/>
    <s v="b. moving of paddle of sewing machine"/>
    <s v="0.00 / 1"/>
    <m/>
    <s v="c. meter"/>
    <s v="1.00 / 1"/>
    <m/>
    <s v="a. Kilometer"/>
    <s v="0.00 / 1"/>
    <m/>
    <s v="c) Periodic motion"/>
    <s v="1.00 / 1"/>
    <m/>
  </r>
  <r>
    <s v="2023/11/06 10:08:36 AM GMT+5:30"/>
    <s v="jatin6-c4097ujn@kvsrobpl.online"/>
    <x v="14"/>
    <x v="2131"/>
    <s v="-- / 0"/>
    <m/>
    <n v="1137"/>
    <s v="-- / 0"/>
    <m/>
    <x v="46"/>
    <s v="-- / 0"/>
    <m/>
    <n v="6330"/>
    <s v="-- / 0"/>
    <m/>
    <s v="VI"/>
    <s v="-- / 0"/>
    <m/>
    <x v="2"/>
    <s v="-- / 0"/>
    <m/>
    <n v="0.5"/>
    <s v="1.00 / 1"/>
    <m/>
    <s v="Five tenths"/>
    <s v="1.00 / 1"/>
    <m/>
    <n v="0.25"/>
    <s v="1.00 / 1"/>
    <m/>
    <s v="Five hundreth"/>
    <s v="1.00 / 1"/>
    <m/>
    <n v="0.125"/>
    <s v="1.00 / 1"/>
    <m/>
    <s v="Five hundredth"/>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a. Foot"/>
    <s v="0.00 / 1"/>
    <m/>
    <s v="b. international systems of units"/>
    <s v="1.00 / 1"/>
    <m/>
    <s v="d. moving of  pendulum"/>
    <s v="1.00 / 1"/>
    <m/>
    <s v="a. Kilometer"/>
    <s v="0.00 / 1"/>
    <m/>
    <s v="c. meter"/>
    <s v="1.00 / 1"/>
    <m/>
    <s v="b) Rectilinear motion"/>
    <s v="0.00 / 1"/>
    <m/>
  </r>
  <r>
    <s v="2023/11/06 10:08:41 AM GMT+5:30"/>
    <s v="abhinav6-b010641gwl4@kvsrobpl.online"/>
    <x v="0"/>
    <x v="66"/>
    <s v="-- / 0"/>
    <m/>
    <n v="1107"/>
    <s v="-- / 0"/>
    <m/>
    <x v="21"/>
    <s v="-- / 0"/>
    <m/>
    <n v="6202"/>
    <s v="-- / 0"/>
    <m/>
    <s v="VI"/>
    <s v="-- / 0"/>
    <m/>
    <x v="0"/>
    <s v="-- / 0"/>
    <m/>
    <n v="0.5"/>
    <s v="1.00 / 1"/>
    <m/>
    <s v="Five tenths"/>
    <s v="1.00 / 1"/>
    <m/>
    <n v="2.5000000000000001E-2"/>
    <s v="0.00 / 1"/>
    <m/>
    <s v="Fiive tenths"/>
    <s v="0.00 / 1"/>
    <m/>
    <n v="0.125"/>
    <s v="1.00 / 1"/>
    <m/>
    <s v="Five hundredth"/>
    <s v="0.00 / 1"/>
    <m/>
    <s v="250 kg."/>
    <s v="0.00 / 1"/>
    <m/>
    <s v="5 litres"/>
    <s v="0.00 / 1"/>
    <m/>
    <s v="15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b. 36.5 cm"/>
    <s v="0.00 / 1"/>
    <m/>
    <s v="b. aero plane"/>
    <s v="0.00 / 1"/>
    <m/>
    <s v="a) Circular motion"/>
    <s v="0.00 / 1"/>
    <m/>
    <s v="d. straight motion"/>
    <s v="0.00 / 1"/>
    <m/>
    <s v="c. Mutthi"/>
    <s v="0.00 / 1"/>
    <m/>
    <s v="d. standard information"/>
    <s v="0.00 / 1"/>
    <m/>
    <s v="b. moving of paddle of sewing machine"/>
    <s v="0.00 / 1"/>
    <m/>
    <s v="c. meter"/>
    <s v="1.00 / 1"/>
    <m/>
    <s v="a. Kilometer"/>
    <s v="0.00 / 1"/>
    <m/>
    <s v="c) Periodic motion"/>
    <s v="1.00 / 1"/>
    <m/>
  </r>
  <r>
    <s v="2023/11/06 10:08:42 AM GMT+5:30"/>
    <s v="divyanshi6c7937kvamla@kvsrobpl.online"/>
    <x v="16"/>
    <x v="920"/>
    <s v="-- / 0"/>
    <m/>
    <n v="1087"/>
    <s v="-- / 0"/>
    <m/>
    <x v="36"/>
    <s v="-- / 0"/>
    <m/>
    <n v="6312"/>
    <s v="-- / 0"/>
    <m/>
    <s v="VI"/>
    <s v="-- / 0"/>
    <m/>
    <x v="2"/>
    <s v="-- / 0"/>
    <m/>
    <n v="0.05"/>
    <s v="0.00 / 1"/>
    <m/>
    <s v="Five tenths"/>
    <s v="1.00 / 1"/>
    <m/>
    <n v="0.25"/>
    <s v="1.00 / 1"/>
    <m/>
    <s v="Five ones"/>
    <s v="0.00 / 1"/>
    <m/>
    <n v="0.125"/>
    <s v="1.00 / 1"/>
    <m/>
    <s v="Five hundredth"/>
    <s v="0.00 / 1"/>
    <m/>
    <s v="0.25 kg."/>
    <s v="1.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a) Circular motion"/>
    <s v="0.00 / 1"/>
    <m/>
    <s v="c) Periodic motion"/>
    <s v="1.00 / 1"/>
    <m/>
    <s v="a. Foot"/>
    <s v="0.00 / 1"/>
    <m/>
    <s v="b. international systems of units"/>
    <s v="1.00 / 1"/>
    <m/>
    <s v="d. moving of  pendulum"/>
    <s v="1.00 / 1"/>
    <m/>
    <s v="a. Kilometer"/>
    <s v="0.00 / 1"/>
    <m/>
    <s v="c. meter"/>
    <s v="1.00 / 1"/>
    <m/>
    <s v="b) Rectilinear motion"/>
    <s v="0.00 / 1"/>
    <m/>
  </r>
  <r>
    <s v="2023/11/06 10:09:04 AM GMT+5:30"/>
    <s v="shaikh6-c4477ujn@kvsrobpl.online"/>
    <x v="4"/>
    <x v="2132"/>
    <s v="-- / 0"/>
    <m/>
    <n v="6"/>
    <s v="-- / 0"/>
    <m/>
    <x v="46"/>
    <s v="-- / 0"/>
    <m/>
    <n v="6345"/>
    <s v="-- / 0"/>
    <m/>
    <s v="VI"/>
    <s v="-- / 0"/>
    <m/>
    <x v="2"/>
    <s v="-- / 0"/>
    <m/>
    <n v="0.05"/>
    <s v="0.00 / 1"/>
    <m/>
    <s v="None of these"/>
    <s v="0.00 / 1"/>
    <m/>
    <n v="0.25"/>
    <s v="1.00 / 1"/>
    <m/>
    <s v="Five ones"/>
    <s v="0.00 / 1"/>
    <m/>
    <n v="0.125"/>
    <s v="1.00 / 1"/>
    <m/>
    <s v="Five Ones"/>
    <s v="0.00 / 1"/>
    <m/>
    <s v="0.25 kg."/>
    <s v="1.00 / 1"/>
    <m/>
    <s v="500 litres"/>
    <s v="0.00 / 1"/>
    <m/>
    <s v="15 Kg."/>
    <s v="0.00 / 1"/>
    <m/>
    <s v="0.500 Kg."/>
    <s v="1.00 / 1"/>
    <m/>
    <s v="a) A map is a representation of the earth’s surface. मानचित्र पृथ्वी की सतह का प्रतिनिधित्व करता है।"/>
    <s v="0.00 / 1"/>
    <m/>
    <s v="d) Only oceans केवल महासाग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c. 33.8 cm"/>
    <s v="0.00 / 1"/>
    <m/>
    <s v="a. motorcar"/>
    <s v="0.00 / 1"/>
    <m/>
    <s v="c) Periodic motion"/>
    <s v="0.00 / 1"/>
    <m/>
    <s v="d. straight motion"/>
    <s v="0.00 / 1"/>
    <m/>
    <s v="b. Cubit."/>
    <s v="1.00 / 1"/>
    <m/>
    <s v="a. standard unit"/>
    <s v="0.00 / 1"/>
    <m/>
    <s v="b. moving of paddle of sewing machine"/>
    <s v="0.00 / 1"/>
    <m/>
    <s v="c. meter"/>
    <s v="1.00 / 1"/>
    <m/>
    <s v="a. Kilometer"/>
    <s v="0.00 / 1"/>
    <m/>
    <s v="b) Rectilinear motion"/>
    <s v="0.00 / 1"/>
    <m/>
  </r>
  <r>
    <s v="2023/11/06 10:09:10 AM GMT+5:30"/>
    <s v="vaishnavimeena6.825.bangrasia@kvsrobpl.online"/>
    <x v="3"/>
    <x v="2133"/>
    <s v="-- / 0"/>
    <m/>
    <n v="2199"/>
    <s v="-- / 0"/>
    <m/>
    <x v="48"/>
    <s v="-- / 0"/>
    <m/>
    <n v="622"/>
    <s v="-- / 0"/>
    <m/>
    <s v="VI"/>
    <s v="-- / 0"/>
    <m/>
    <x v="1"/>
    <s v="-- / 0"/>
    <m/>
    <n v="0.5"/>
    <s v="1.00 / 1"/>
    <m/>
    <s v="Five ones"/>
    <s v="0.00 / 1"/>
    <m/>
    <n v="0.25"/>
    <s v="1.00 / 1"/>
    <m/>
    <s v="Five ones"/>
    <s v="0.00 / 1"/>
    <m/>
    <n v="0.125"/>
    <s v="1.00 / 1"/>
    <m/>
    <s v="Five Ones"/>
    <s v="0.00 / 1"/>
    <m/>
    <s v="250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c) Periodic motion"/>
    <s v="1.00 / 1"/>
    <m/>
    <s v="a. Foot"/>
    <s v="0.00 / 1"/>
    <m/>
    <s v="a. standard unit"/>
    <s v="0.00 / 1"/>
    <m/>
    <s v="a. moving of bus and bicycle on a straight  road"/>
    <s v="0.00 / 1"/>
    <m/>
    <s v="c. meter"/>
    <s v="1.00 / 1"/>
    <m/>
    <s v="a. Kilometer"/>
    <s v="0.00 / 1"/>
    <m/>
    <s v="d. straight motion"/>
    <s v="0.00 / 1"/>
    <m/>
  </r>
  <r>
    <s v="2023/11/06 10:09:20 AM GMT+5:30"/>
    <s v="bipasharoy6.853.bangrasia@kvsrobpl.online"/>
    <x v="3"/>
    <x v="2134"/>
    <s v="-- / 0"/>
    <m/>
    <n v="2199"/>
    <s v="-- / 0"/>
    <m/>
    <x v="48"/>
    <s v="-- / 0"/>
    <m/>
    <n v="606"/>
    <s v="-- / 0"/>
    <m/>
    <s v="VI"/>
    <s v="-- / 0"/>
    <m/>
    <x v="1"/>
    <s v="-- / 0"/>
    <m/>
    <n v="0.5"/>
    <s v="1.00 / 1"/>
    <m/>
    <s v="Five ones"/>
    <s v="0.00 / 1"/>
    <m/>
    <n v="0.25"/>
    <s v="1.00 / 1"/>
    <m/>
    <s v="Five ones"/>
    <s v="0.00 / 1"/>
    <m/>
    <n v="0.125"/>
    <s v="1.00 / 1"/>
    <m/>
    <s v="Five Ones"/>
    <s v="0.00 / 1"/>
    <m/>
    <s v="250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c) Periodic motion"/>
    <s v="1.00 / 1"/>
    <m/>
    <s v="a. Foot"/>
    <s v="0.00 / 1"/>
    <m/>
    <s v="d. standard information"/>
    <s v="0.00 / 1"/>
    <m/>
    <s v="a. moving of bus and bicycle on a straight  road"/>
    <s v="0.00 / 1"/>
    <m/>
    <s v="c. meter"/>
    <s v="1.00 / 1"/>
    <m/>
    <s v="b. centi meter"/>
    <s v="0.00 / 1"/>
    <m/>
    <s v="d. straight motion"/>
    <s v="0.00 / 1"/>
    <m/>
  </r>
  <r>
    <s v="2023/11/06 10:09:32 AM GMT+5:30"/>
    <s v="rudravardhan6-c4040ujn@kvsrobpl.online"/>
    <x v="13"/>
    <x v="2135"/>
    <s v="-- / 0"/>
    <m/>
    <n v="1137"/>
    <s v="-- / 0"/>
    <m/>
    <x v="46"/>
    <s v="-- / 0"/>
    <m/>
    <n v="6344"/>
    <s v="-- / 0"/>
    <m/>
    <s v="VI"/>
    <s v="-- / 0"/>
    <m/>
    <x v="2"/>
    <s v="-- / 0"/>
    <m/>
    <n v="0.5"/>
    <s v="1.00 / 1"/>
    <m/>
    <s v="Five tenths"/>
    <s v="1.00 / 1"/>
    <m/>
    <n v="2.5000000000000001E-2"/>
    <s v="0.00 / 1"/>
    <m/>
    <s v="Five hundreth"/>
    <s v="1.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10:09:37 AM GMT+5:30"/>
    <s v="ashutosh6-c4114ujn@kvsrobpl.online"/>
    <x v="4"/>
    <x v="2136"/>
    <s v="-- / 0"/>
    <m/>
    <n v="1137"/>
    <s v="-- / 0"/>
    <m/>
    <x v="46"/>
    <s v="-- / 0"/>
    <m/>
    <n v="6313"/>
    <s v="-- / 0"/>
    <m/>
    <s v="VI"/>
    <s v="-- / 0"/>
    <m/>
    <x v="2"/>
    <s v="-- / 0"/>
    <m/>
    <n v="0.05"/>
    <s v="0.00 / 1"/>
    <m/>
    <s v="Five tenths"/>
    <s v="1.00 / 1"/>
    <m/>
    <n v="0.25"/>
    <s v="1.00 / 1"/>
    <m/>
    <s v="Fiive tenths"/>
    <s v="0.00 / 1"/>
    <m/>
    <n v="0.125"/>
    <s v="1.00 / 1"/>
    <m/>
    <s v="Five thousandths"/>
    <s v="1.00 / 1"/>
    <m/>
    <s v="2.5 kg."/>
    <s v="0.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6 10:09:42 AM GMT+5:30"/>
    <s v="mohammad6-b0902.sheopur@kvsrobpl.online"/>
    <x v="0"/>
    <x v="2137"/>
    <s v="-- / 0"/>
    <m/>
    <n v="2123"/>
    <s v="-- / 0"/>
    <m/>
    <x v="17"/>
    <s v="-- / 0"/>
    <m/>
    <n v="25"/>
    <s v="-- / 0"/>
    <m/>
    <s v="VI"/>
    <s v="-- / 0"/>
    <m/>
    <x v="0"/>
    <s v="-- / 0"/>
    <m/>
    <n v="0.05"/>
    <s v="0.00 / 1"/>
    <m/>
    <s v="Five hundredth"/>
    <s v="0.00 / 1"/>
    <m/>
    <n v="2.5"/>
    <s v="0.00 / 1"/>
    <m/>
    <s v="Fiive tenths"/>
    <s v="0.00 / 1"/>
    <m/>
    <n v="12.5"/>
    <s v="0.00 / 1"/>
    <m/>
    <s v="Five tenths"/>
    <s v="0.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b) Rectilinear motion"/>
    <s v="1.00 / 1"/>
    <m/>
    <s v="b) Rectilinear motion"/>
    <s v="0.00 / 1"/>
    <m/>
    <s v="c. Mutthi"/>
    <s v="0.00 / 1"/>
    <m/>
    <s v="c. international standard unit"/>
    <s v="0.00 / 1"/>
    <m/>
    <s v="b. moving of paddle of sewing machine"/>
    <s v="0.00 / 1"/>
    <m/>
    <s v="a. Kilometer"/>
    <s v="0.00 / 1"/>
    <m/>
    <s v="a. Kilometer"/>
    <s v="0.00 / 1"/>
    <m/>
    <s v="b) Rectilinear motion"/>
    <s v="0.00 / 1"/>
    <m/>
  </r>
  <r>
    <s v="2023/11/06 10:09:51 AM GMT+5:30"/>
    <s v="mukund6-b0885.sheopur@kvsrobpl.online"/>
    <x v="5"/>
    <x v="2138"/>
    <s v="-- / 0"/>
    <m/>
    <n v="2123"/>
    <s v="-- / 0"/>
    <m/>
    <x v="17"/>
    <s v="-- / 0"/>
    <m/>
    <n v="28"/>
    <s v="-- / 0"/>
    <m/>
    <s v="VI"/>
    <s v="-- / 0"/>
    <m/>
    <x v="0"/>
    <s v="-- / 0"/>
    <m/>
    <n v="5.0000000000000001E-3"/>
    <s v="0.00 / 1"/>
    <m/>
    <s v="Five hundredth"/>
    <s v="0.00 / 1"/>
    <m/>
    <n v="2.5"/>
    <s v="0.00 / 1"/>
    <m/>
    <s v="Five hundreth"/>
    <s v="1.00 / 1"/>
    <m/>
    <n v="12.5"/>
    <s v="0.00 / 1"/>
    <m/>
    <s v="Five Ones"/>
    <s v="0.00 / 1"/>
    <m/>
    <s v="25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c) Periodic motion"/>
    <s v="0.00 / 1"/>
    <m/>
    <s v="d. straight motion"/>
    <s v="0.00 / 1"/>
    <m/>
    <s v="b. Cubit."/>
    <s v="1.00 / 1"/>
    <m/>
    <s v="b. international systems of units"/>
    <s v="1.00 / 1"/>
    <m/>
    <s v="a. moving of bus and bicycle on a straight  road"/>
    <s v="0.00 / 1"/>
    <m/>
    <s v="d. mili meter"/>
    <s v="0.00 / 1"/>
    <m/>
    <s v="d. mili meter"/>
    <s v="0.00 / 1"/>
    <m/>
    <s v="a) Circular motion"/>
    <s v="0.00 / 1"/>
    <m/>
  </r>
  <r>
    <s v="2023/11/06 10:10:03 AM GMT+5:30"/>
    <s v="ekta6-b.2indr@kvsrobpl.online"/>
    <x v="12"/>
    <x v="2139"/>
    <s v="-- / 0"/>
    <m/>
    <n v="1111"/>
    <s v="-- / 0"/>
    <m/>
    <x v="22"/>
    <s v="-- / 0"/>
    <m/>
    <n v="6215"/>
    <s v="-- / 0"/>
    <m/>
    <s v="VI"/>
    <s v="-- / 0"/>
    <m/>
    <x v="0"/>
    <s v="-- / 0"/>
    <m/>
    <n v="0.5"/>
    <s v="1.00 / 1"/>
    <m/>
    <s v="Five ones"/>
    <s v="0.00 / 1"/>
    <m/>
    <n v="0.25"/>
    <s v="1.00 / 1"/>
    <m/>
    <s v="Five ones"/>
    <s v="0.00 / 1"/>
    <m/>
    <n v="0.125"/>
    <s v="1.00 / 1"/>
    <m/>
    <s v="Five One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b. centi meter"/>
    <s v="0.00 / 1"/>
    <m/>
    <s v="b. centi meter"/>
    <s v="0.00 / 1"/>
    <m/>
    <s v="a) Circular motion"/>
    <s v="0.00 / 1"/>
    <m/>
  </r>
  <r>
    <s v="2023/11/06 10:10:25 AM GMT+5:30"/>
    <s v="heramb6-c3963ujn@kvsrobpl.online"/>
    <x v="18"/>
    <x v="2140"/>
    <s v="-- / 0"/>
    <m/>
    <n v="1137"/>
    <s v="-- / 0"/>
    <m/>
    <x v="46"/>
    <s v="-- / 0"/>
    <m/>
    <n v="27"/>
    <s v="-- / 0"/>
    <m/>
    <s v="VI"/>
    <s v="-- / 0"/>
    <m/>
    <x v="2"/>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d. straight motion"/>
    <s v="0.00 / 1"/>
    <m/>
    <s v="b) Rectilinear motion"/>
    <s v="0.00 / 1"/>
    <m/>
    <s v="a. Foot"/>
    <s v="0.00 / 1"/>
    <m/>
    <s v="c. international standard unit"/>
    <s v="0.00 / 1"/>
    <m/>
    <s v="d. moving of  pendulum"/>
    <s v="1.00 / 1"/>
    <m/>
    <s v="c. meter"/>
    <s v="1.00 / 1"/>
    <m/>
    <s v="c. meter"/>
    <s v="1.00 / 1"/>
    <m/>
    <s v="c) Periodic motion"/>
    <s v="1.00 / 1"/>
    <m/>
  </r>
  <r>
    <s v="2023/11/06 10:10:28 AM GMT+5:30"/>
    <s v="bhavya6-c4369ujn@kvsrobpl.online"/>
    <x v="14"/>
    <x v="2141"/>
    <s v="-- / 0"/>
    <m/>
    <n v="1137"/>
    <s v="-- / 0"/>
    <m/>
    <x v="46"/>
    <s v="-- / 0"/>
    <m/>
    <n v="6317"/>
    <s v="-- / 0"/>
    <m/>
    <s v="VI"/>
    <s v="-- / 0"/>
    <m/>
    <x v="2"/>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b) Rectilinear motion"/>
    <s v="1.00 / 1"/>
    <m/>
    <s v="d. straight motion"/>
    <s v="0.00 / 1"/>
    <m/>
    <s v="a. Foot"/>
    <s v="0.00 / 1"/>
    <m/>
    <s v="b. international systems of units"/>
    <s v="1.00 / 1"/>
    <m/>
    <s v="d. moving of  pendulum"/>
    <s v="1.00 / 1"/>
    <m/>
    <s v="c. meter"/>
    <s v="1.00 / 1"/>
    <m/>
    <s v="c. meter"/>
    <s v="1.00 / 1"/>
    <m/>
    <s v="c) Periodic motion"/>
    <s v="1.00 / 1"/>
    <m/>
  </r>
  <r>
    <s v="2023/11/06 10:10:33 AM GMT+5:30"/>
    <s v="akash6-c3995ujn@kvsrobpl.online"/>
    <x v="11"/>
    <x v="2142"/>
    <s v="-- / 0"/>
    <m/>
    <n v="1137"/>
    <s v="-- / 0"/>
    <m/>
    <x v="46"/>
    <s v="-- / 0"/>
    <m/>
    <n v="6308"/>
    <s v="-- / 0"/>
    <m/>
    <s v="VI"/>
    <s v="-- / 0"/>
    <m/>
    <x v="2"/>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10:10:34 AM GMT+5:30"/>
    <s v="janya6c8385kvamla@kvsrobpl.online"/>
    <x v="13"/>
    <x v="2143"/>
    <s v="-- / 0"/>
    <m/>
    <n v="1087"/>
    <s v="-- / 0"/>
    <m/>
    <x v="36"/>
    <s v="-- / 0"/>
    <m/>
    <n v="6316"/>
    <s v="-- / 0"/>
    <m/>
    <s v="VI"/>
    <s v="-- / 0"/>
    <m/>
    <x v="2"/>
    <s v="-- / 0"/>
    <m/>
    <n v="0.5"/>
    <s v="1.00 / 1"/>
    <m/>
    <s v="Five tenths"/>
    <s v="1.00 / 1"/>
    <m/>
    <n v="2.5000000000000001E-2"/>
    <s v="0.00 / 1"/>
    <m/>
    <s v="Five hundreth"/>
    <s v="1.00 / 1"/>
    <m/>
    <n v="0.125"/>
    <s v="1.00 / 1"/>
    <m/>
    <s v="Five thousandths"/>
    <s v="1.00 / 1"/>
    <m/>
    <s v="0.25 kg."/>
    <s v="1.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06 10:10:39 AM GMT+5:30"/>
    <s v="lakshya6-b0871.sheopur@kvsrobpl.online"/>
    <x v="16"/>
    <x v="2144"/>
    <s v="-- / 0"/>
    <m/>
    <n v="2123"/>
    <s v="-- / 0"/>
    <m/>
    <x v="17"/>
    <s v="-- / 0"/>
    <m/>
    <n v="22"/>
    <s v="-- / 0"/>
    <m/>
    <s v="VI"/>
    <s v="-- / 0"/>
    <m/>
    <x v="0"/>
    <s v="-- / 0"/>
    <m/>
    <n v="0.5"/>
    <s v="1.00 / 1"/>
    <m/>
    <s v="Five tenths"/>
    <s v="1.00 / 1"/>
    <m/>
    <n v="0.25"/>
    <s v="1.00 / 1"/>
    <m/>
    <s v="Five hundreth"/>
    <s v="1.00 / 1"/>
    <m/>
    <n v="0.125"/>
    <s v="1.00 / 1"/>
    <m/>
    <s v="Five Ones"/>
    <s v="0.00 / 1"/>
    <m/>
    <s v="250 kg."/>
    <s v="0.00 / 1"/>
    <m/>
    <s v="5 litres"/>
    <s v="0.00 / 1"/>
    <m/>
    <s v="0.150 Kg."/>
    <s v="1.00 / 1"/>
    <m/>
    <s v="1.5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b. 36.5 cm"/>
    <s v="0.00 / 1"/>
    <m/>
    <s v="d. metro rail"/>
    <s v="0.00 / 1"/>
    <m/>
    <s v="b) Rectilinear motion"/>
    <s v="1.00 / 1"/>
    <m/>
    <s v="b) Rectilinear motion"/>
    <s v="0.00 / 1"/>
    <m/>
    <s v="b. Cubit."/>
    <s v="1.00 / 1"/>
    <m/>
    <s v="a. standard unit"/>
    <s v="0.00 / 1"/>
    <m/>
    <s v="a. moving of bus and bicycle on a straight  road"/>
    <s v="0.00 / 1"/>
    <m/>
    <s v="c. meter"/>
    <s v="1.00 / 1"/>
    <m/>
    <s v="c. meter"/>
    <s v="1.00 / 1"/>
    <m/>
    <s v="c) Periodic motion"/>
    <s v="1.00 / 1"/>
    <m/>
  </r>
  <r>
    <s v="2023/11/06 10:10:57 AM GMT+5:30"/>
    <s v="abhansh6-c4074ujn@kvsrobpl.online"/>
    <x v="18"/>
    <x v="2145"/>
    <s v="-- / 0"/>
    <m/>
    <n v="1137"/>
    <s v="-- / 0"/>
    <m/>
    <x v="46"/>
    <s v="-- / 0"/>
    <m/>
    <n v="6307"/>
    <s v="-- / 0"/>
    <m/>
    <s v="VI"/>
    <s v="-- / 0"/>
    <m/>
    <x v="2"/>
    <s v="-- / 0"/>
    <m/>
    <n v="0.5"/>
    <s v="1.00 / 1"/>
    <m/>
    <s v="Five tenths"/>
    <s v="1.00 / 1"/>
    <m/>
    <n v="0.25"/>
    <s v="1.00 / 1"/>
    <m/>
    <s v="Five ones"/>
    <s v="0.00 / 1"/>
    <m/>
    <n v="0.125"/>
    <s v="1.00 / 1"/>
    <m/>
    <s v="Five Ones"/>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10:11:33 AM GMT+5:30"/>
    <s v="jagriti6-b011317gwl4@kvsrobpl.online"/>
    <x v="7"/>
    <x v="2146"/>
    <s v="-- / 0"/>
    <m/>
    <n v="1107"/>
    <s v="-- / 0"/>
    <m/>
    <x v="21"/>
    <s v="-- / 0"/>
    <m/>
    <n v="40"/>
    <s v="-- / 0"/>
    <m/>
    <s v="VI"/>
    <s v="-- / 0"/>
    <m/>
    <x v="0"/>
    <s v="-- / 0"/>
    <m/>
    <n v="0.5"/>
    <s v="1.00 / 1"/>
    <m/>
    <s v="Five ones"/>
    <s v="0.00 / 1"/>
    <m/>
    <n v="2.5"/>
    <s v="0.00 / 1"/>
    <m/>
    <s v="Five hundreth"/>
    <s v="1.00 / 1"/>
    <m/>
    <n v="0.125"/>
    <s v="1.00 / 1"/>
    <m/>
    <s v="Five hundredth"/>
    <s v="0.00 / 1"/>
    <m/>
    <s v="250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c. 33.8 cm"/>
    <s v="0.00 / 1"/>
    <m/>
    <s v="a. motorcar"/>
    <s v="0.00 / 1"/>
    <m/>
    <s v="b) Rectilinear motion"/>
    <s v="1.00 / 1"/>
    <m/>
    <s v="d. straight motion"/>
    <s v="0.00 / 1"/>
    <m/>
    <s v="c. Mutthi"/>
    <s v="0.00 / 1"/>
    <m/>
    <s v="c. international standard unit"/>
    <s v="0.00 / 1"/>
    <m/>
    <s v="c. moving of electric fan"/>
    <s v="0.00 / 1"/>
    <m/>
    <s v="c. meter"/>
    <s v="1.00 / 1"/>
    <m/>
    <s v="c. meter"/>
    <s v="1.00 / 1"/>
    <m/>
    <s v="a) Circular motion"/>
    <s v="0.00 / 1"/>
    <m/>
  </r>
  <r>
    <s v="2023/11/06 10:11:49 AM GMT+5:30"/>
    <s v="kartikbagwan3281.mds@kvsrobpl.online"/>
    <x v="2"/>
    <x v="2147"/>
    <s v="-- / 0"/>
    <m/>
    <n v="1120"/>
    <s v="-- / 0"/>
    <m/>
    <x v="20"/>
    <s v="-- / 0"/>
    <m/>
    <n v="6114"/>
    <s v="-- / 0"/>
    <m/>
    <s v="VI"/>
    <s v="-- / 0"/>
    <m/>
    <x v="1"/>
    <s v="-- / 0"/>
    <m/>
    <n v="0.5"/>
    <s v="1.00 / 1"/>
    <m/>
    <s v="Five tenths"/>
    <s v="1.00 / 1"/>
    <m/>
    <n v="25"/>
    <s v="0.00 / 1"/>
    <m/>
    <s v="Five hundreth"/>
    <s v="1.00 / 1"/>
    <m/>
    <n v="0.125"/>
    <s v="1.00 / 1"/>
    <m/>
    <s v="Five thousandths"/>
    <s v="1.00 / 1"/>
    <m/>
    <s v="250 kg."/>
    <s v="0.00 / 1"/>
    <m/>
    <s v="500 litres"/>
    <s v="0.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c. wheel"/>
    <s v="1.00 / 1"/>
    <m/>
    <s v="c) Periodic motion"/>
    <s v="0.00 / 1"/>
    <m/>
    <s v="a) Circular motion"/>
    <s v="0.00 / 1"/>
    <m/>
    <s v="a. Foot"/>
    <s v="0.00 / 1"/>
    <m/>
    <s v="b. international systems of units"/>
    <s v="1.00 / 1"/>
    <m/>
    <s v="b. moving of paddle of sewing machine"/>
    <s v="0.00 / 1"/>
    <m/>
    <s v="a. Kilometer"/>
    <s v="0.00 / 1"/>
    <m/>
    <s v="c. meter"/>
    <s v="1.00 / 1"/>
    <m/>
    <s v="d. straight motion"/>
    <s v="0.00 / 1"/>
    <m/>
  </r>
  <r>
    <s v="2023/11/06 10:12:19 AM GMT+5:30"/>
    <s v="preeti6c8976kvamla@kvsrobpl.online"/>
    <x v="13"/>
    <x v="2148"/>
    <s v="-- / 0"/>
    <m/>
    <n v="1087"/>
    <s v="-- / 0"/>
    <m/>
    <x v="36"/>
    <s v="-- / 0"/>
    <m/>
    <n v="6324"/>
    <s v="-- / 0"/>
    <m/>
    <s v="VI"/>
    <s v="-- / 0"/>
    <m/>
    <x v="2"/>
    <s v="-- / 0"/>
    <m/>
    <n v="0.5"/>
    <s v="1.00 / 1"/>
    <m/>
    <s v="Five tenths"/>
    <s v="1.00 / 1"/>
    <m/>
    <n v="2.5000000000000001E-2"/>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6 10:12:48 AM GMT+5:30"/>
    <s v="ridayaka6c8042kvamla@kvsrobpl.online"/>
    <x v="12"/>
    <x v="2149"/>
    <s v="-- / 0"/>
    <m/>
    <n v="1087"/>
    <s v="-- / 0"/>
    <m/>
    <x v="36"/>
    <s v="-- / 0"/>
    <m/>
    <n v="6328"/>
    <s v="-- / 0"/>
    <m/>
    <s v="VI"/>
    <s v="-- / 0"/>
    <m/>
    <x v="2"/>
    <s v="-- / 0"/>
    <m/>
    <n v="0.5"/>
    <s v="1.00 / 1"/>
    <m/>
    <s v="Five tenths"/>
    <s v="1.00 / 1"/>
    <m/>
    <n v="0.25"/>
    <s v="1.00 / 1"/>
    <m/>
    <s v="Five hundreth"/>
    <s v="1.00 / 1"/>
    <m/>
    <n v="0.125"/>
    <s v="1.00 / 1"/>
    <m/>
    <s v="Five thousandths"/>
    <s v="1.00 / 1"/>
    <m/>
    <s v="0.25 kg."/>
    <s v="1.00 / 1"/>
    <m/>
    <s v="0.500 litres"/>
    <s v="1.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06 10:12:51 AM GMT+5:30"/>
    <s v="lakshyasaini6a2485.mds@kvsrobpl.online"/>
    <x v="2"/>
    <x v="2150"/>
    <s v="-- / 0"/>
    <m/>
    <n v="1120"/>
    <s v="-- / 0"/>
    <m/>
    <x v="20"/>
    <s v="-- / 0"/>
    <m/>
    <n v="15"/>
    <s v="-- / 0"/>
    <m/>
    <s v="VI"/>
    <s v="-- / 0"/>
    <m/>
    <x v="1"/>
    <s v="-- / 0"/>
    <m/>
    <n v="0.5"/>
    <s v="1.00 / 1"/>
    <m/>
    <s v="Five ones"/>
    <s v="0.00 / 1"/>
    <m/>
    <n v="0.25"/>
    <s v="1.00 / 1"/>
    <m/>
    <s v="Five ones"/>
    <s v="0.00 / 1"/>
    <m/>
    <n v="1.25"/>
    <s v="0.00 / 1"/>
    <m/>
    <s v="Five One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a. Foot"/>
    <s v="0.00 / 1"/>
    <m/>
    <s v="a. standard unit"/>
    <s v="0.00 / 1"/>
    <m/>
    <s v="b. moving of paddle of sewing machine"/>
    <s v="0.00 / 1"/>
    <m/>
    <s v="b. centi meter"/>
    <s v="0.00 / 1"/>
    <m/>
    <s v="c. meter"/>
    <s v="1.00 / 1"/>
    <m/>
    <s v="a) Circular motion"/>
    <s v="0.00 / 1"/>
    <m/>
  </r>
  <r>
    <s v="2023/11/06 10:13:07 AM GMT+5:30"/>
    <s v="mahisisodiya6a2461.mds@kvsrobpl.online"/>
    <x v="7"/>
    <x v="2151"/>
    <s v="-- / 0"/>
    <m/>
    <n v="1120"/>
    <s v="-- / 0"/>
    <m/>
    <x v="20"/>
    <s v="-- / 0"/>
    <m/>
    <n v="6117"/>
    <s v="-- / 0"/>
    <m/>
    <s v="VI"/>
    <s v="-- / 0"/>
    <m/>
    <x v="1"/>
    <s v="-- / 0"/>
    <m/>
    <n v="0.5"/>
    <s v="1.00 / 1"/>
    <m/>
    <s v="Five ones"/>
    <s v="0.00 / 1"/>
    <m/>
    <n v="0.25"/>
    <s v="1.00 / 1"/>
    <m/>
    <s v="Fiive tenths"/>
    <s v="0.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d. metro rail"/>
    <s v="0.00 / 1"/>
    <m/>
    <s v="d. straight motion"/>
    <s v="0.00 / 1"/>
    <m/>
    <s v="b) Rectilinear motion"/>
    <s v="0.00 / 1"/>
    <m/>
    <s v="c. Mutthi"/>
    <s v="0.00 / 1"/>
    <m/>
    <s v="a. standard unit"/>
    <s v="0.00 / 1"/>
    <m/>
    <s v="c. moving of electric fan"/>
    <s v="0.00 / 1"/>
    <m/>
    <s v="b. centi meter"/>
    <s v="0.00 / 1"/>
    <m/>
    <s v="a. Kilometer"/>
    <s v="0.00 / 1"/>
    <m/>
    <s v="c) Periodic motion"/>
    <s v="1.00 / 1"/>
    <m/>
  </r>
  <r>
    <s v="2023/11/06 10:13:24 AM GMT+5:30"/>
    <s v="bhaveshkumawat6a2481.mds@kvsrobpl.online"/>
    <x v="4"/>
    <x v="2152"/>
    <s v="-- / 0"/>
    <m/>
    <n v="1120"/>
    <s v="-- / 0"/>
    <m/>
    <x v="20"/>
    <s v="-- / 0"/>
    <m/>
    <n v="6104"/>
    <s v="-- / 0"/>
    <m/>
    <s v="VI"/>
    <s v="-- / 0"/>
    <m/>
    <x v="1"/>
    <s v="-- / 0"/>
    <m/>
    <n v="0.5"/>
    <s v="1.00 / 1"/>
    <m/>
    <s v="Five hundredth"/>
    <s v="0.00 / 1"/>
    <m/>
    <n v="2.5000000000000001E-2"/>
    <s v="0.00 / 1"/>
    <m/>
    <s v="Fiive tenths"/>
    <s v="0.00 / 1"/>
    <m/>
    <n v="1.25"/>
    <s v="0.00 / 1"/>
    <m/>
    <s v="Five thousandths"/>
    <s v="1.00 / 1"/>
    <m/>
    <s v="250 kg."/>
    <s v="0.00 / 1"/>
    <m/>
    <s v="500 litres"/>
    <s v="0.00 / 1"/>
    <m/>
    <s v="1.5 Kg."/>
    <s v="0.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a) Circular motion"/>
    <s v="0.00 / 1"/>
    <m/>
    <s v="b) Rectilinear motion"/>
    <s v="0.00 / 1"/>
    <m/>
    <s v="c. Mutthi"/>
    <s v="0.00 / 1"/>
    <m/>
    <s v="b. international systems of units"/>
    <s v="1.00 / 1"/>
    <m/>
    <s v="d. moving of  pendulum"/>
    <s v="1.00 / 1"/>
    <m/>
    <s v="d. mili meter"/>
    <s v="0.00 / 1"/>
    <m/>
    <s v="d. mili meter"/>
    <s v="0.00 / 1"/>
    <m/>
    <s v="b) Rectilinear motion"/>
    <s v="0.00 / 1"/>
    <m/>
  </r>
  <r>
    <s v="2023/11/06 10:13:28 AM GMT+5:30"/>
    <s v="chandra6-b0895.sheopur@kvsrobpl.online"/>
    <x v="4"/>
    <x v="2153"/>
    <s v="-- / 0"/>
    <m/>
    <n v="2123"/>
    <s v="-- / 0"/>
    <m/>
    <x v="17"/>
    <s v="-- / 0"/>
    <m/>
    <n v="8"/>
    <s v="-- / 0"/>
    <m/>
    <s v="VI"/>
    <s v="-- / 0"/>
    <m/>
    <x v="0"/>
    <s v="-- / 0"/>
    <m/>
    <n v="0.05"/>
    <s v="0.00 / 1"/>
    <m/>
    <s v="Five ones"/>
    <s v="0.00 / 1"/>
    <m/>
    <n v="2.5"/>
    <s v="0.00 / 1"/>
    <m/>
    <s v="Five hundreth"/>
    <s v="1.00 / 1"/>
    <m/>
    <n v="1.25"/>
    <s v="0.00 / 1"/>
    <m/>
    <s v="Five tenths"/>
    <s v="0.00 / 1"/>
    <m/>
    <s v="25 kg."/>
    <s v="0.00 / 1"/>
    <m/>
    <s v="500 litres"/>
    <s v="0.00 / 1"/>
    <m/>
    <s v="15 Kg."/>
    <s v="0.00 / 1"/>
    <m/>
    <s v="0.500 Kg."/>
    <s v="1.00 / 1"/>
    <m/>
    <s v="c) A part of it drawn on a flat surface. इसका एक भाग समतल सतह पर खींचा गया है।"/>
    <s v="0.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a) False असत्य"/>
    <s v="1.00 / 1"/>
    <m/>
    <s v="a) False असत्य"/>
    <s v="0.00 / 1"/>
    <m/>
    <s v="b. 36.5 cm"/>
    <s v="0.00 / 1"/>
    <m/>
    <s v="a. motorcar"/>
    <s v="0.00 / 1"/>
    <m/>
    <s v="c) Periodic motion"/>
    <s v="0.00 / 1"/>
    <m/>
    <s v="a) Circular motion"/>
    <s v="0.00 / 1"/>
    <m/>
    <s v="a. Foot"/>
    <s v="0.00 / 1"/>
    <m/>
    <s v="b. international systems of units"/>
    <s v="1.00 / 1"/>
    <m/>
    <s v="c. moving of electric fan"/>
    <s v="0.00 / 1"/>
    <m/>
    <s v="d. mili meter"/>
    <s v="0.00 / 1"/>
    <m/>
    <s v="c. meter"/>
    <s v="1.00 / 1"/>
    <m/>
    <s v="c) Periodic motion"/>
    <s v="1.00 / 1"/>
    <m/>
  </r>
  <r>
    <s v="2023/11/06 10:13:30 AM GMT+5:30"/>
    <s v="yash6-c4059ujn@kvsrobpl.online"/>
    <x v="18"/>
    <x v="2154"/>
    <s v="-- / 0"/>
    <m/>
    <n v="1137"/>
    <s v="-- / 0"/>
    <m/>
    <x v="46"/>
    <s v="-- / 0"/>
    <m/>
    <s v="6C 6354"/>
    <s v="-- / 0"/>
    <m/>
    <s v="VI"/>
    <s v="-- / 0"/>
    <m/>
    <x v="2"/>
    <s v="-- / 0"/>
    <m/>
    <n v="0.5"/>
    <s v="1.00 / 1"/>
    <m/>
    <s v="None of these"/>
    <s v="0.00 / 1"/>
    <m/>
    <n v="0.25"/>
    <s v="1.00 / 1"/>
    <m/>
    <s v="Fiive tenths"/>
    <s v="0.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d. straight motion"/>
    <s v="0.00 / 1"/>
    <m/>
    <s v="c) Periodic motion"/>
    <s v="1.00 / 1"/>
    <m/>
    <s v="a. Foot"/>
    <s v="0.00 / 1"/>
    <m/>
    <s v="b. international systems of units"/>
    <s v="1.00 / 1"/>
    <m/>
    <s v="c. moving of electric fan"/>
    <s v="0.00 / 1"/>
    <m/>
    <s v="c. meter"/>
    <s v="1.00 / 1"/>
    <m/>
    <s v="a. Kilometer"/>
    <s v="0.00 / 1"/>
    <m/>
    <s v="c) Periodic motion"/>
    <s v="1.00 / 1"/>
    <m/>
  </r>
  <r>
    <s v="2023/11/06 10:13:43 AM GMT+5:30"/>
    <s v="khushi8-a9447gwl4@kvsrobpl.online"/>
    <x v="2"/>
    <x v="2155"/>
    <s v="-- / 0"/>
    <m/>
    <n v="1107"/>
    <s v="-- / 0"/>
    <m/>
    <x v="21"/>
    <s v="-- / 0"/>
    <m/>
    <n v="6213"/>
    <s v="-- / 0"/>
    <m/>
    <s v="VI"/>
    <s v="-- / 0"/>
    <m/>
    <x v="0"/>
    <s v="-- / 0"/>
    <m/>
    <n v="0.5"/>
    <s v="1.00 / 1"/>
    <m/>
    <s v="Five hundredth"/>
    <s v="0.00 / 1"/>
    <m/>
    <n v="0.25"/>
    <s v="1.00 / 1"/>
    <m/>
    <s v="Five ones"/>
    <s v="0.00 / 1"/>
    <m/>
    <n v="0.125"/>
    <s v="1.00 / 1"/>
    <m/>
    <s v="Five hundredth"/>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b) Rectilinear motion"/>
    <s v="1.00 / 1"/>
    <m/>
    <s v="a) Circular motion"/>
    <s v="0.00 / 1"/>
    <m/>
    <s v="a. Foot"/>
    <s v="0.00 / 1"/>
    <m/>
    <s v="b. international systems of units"/>
    <s v="1.00 / 1"/>
    <m/>
    <s v="c. moving of electric fan"/>
    <s v="0.00 / 1"/>
    <m/>
    <s v="a. Kilometer"/>
    <s v="0.00 / 1"/>
    <m/>
    <s v="d. mili meter"/>
    <s v="0.00 / 1"/>
    <m/>
    <s v="d. straight motion"/>
    <s v="0.00 / 1"/>
    <m/>
  </r>
  <r>
    <s v="2023/11/06 10:13:46 AM GMT+5:30"/>
    <s v="anushka6.1445.bangrasia@kvsrobpl.online"/>
    <x v="15"/>
    <x v="2156"/>
    <s v="-- / 0"/>
    <m/>
    <n v="2199"/>
    <s v="-- / 0"/>
    <m/>
    <x v="48"/>
    <s v="-- / 0"/>
    <m/>
    <n v="2"/>
    <s v="-- / 0"/>
    <m/>
    <s v="VI"/>
    <s v="-- / 0"/>
    <m/>
    <x v="1"/>
    <s v="-- / 0"/>
    <m/>
    <n v="0.5"/>
    <s v="1.00 / 1"/>
    <m/>
    <s v="Five ones"/>
    <s v="0.00 / 1"/>
    <m/>
    <n v="25"/>
    <s v="0.00 / 1"/>
    <m/>
    <s v="none of these"/>
    <s v="0.00 / 1"/>
    <m/>
    <n v="0.125"/>
    <s v="1.00 / 1"/>
    <m/>
    <s v="Five Ones"/>
    <s v="0.00 / 1"/>
    <m/>
    <s v="0.25 kg."/>
    <s v="1.00 / 1"/>
    <m/>
    <s v="5 litres"/>
    <s v="0.00 / 1"/>
    <m/>
    <s v="15 Kg."/>
    <s v="0.00 / 1"/>
    <m/>
    <s v="0.250 Kg."/>
    <s v="0.00 / 1"/>
    <m/>
    <s v="a) A map is a representation of the earth’s surface. मानचित्र पृथ्वी की सतह का प्रतिनिधित्व करता है।"/>
    <s v="0.00 / 1"/>
    <m/>
    <s v="a) Only mountain केवल पहाड़"/>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b) Rectilinear motion"/>
    <s v="0.00 / 1"/>
    <m/>
    <s v="a. Foot"/>
    <s v="0.00 / 1"/>
    <m/>
    <s v="b. international systems of units"/>
    <s v="1.00 / 1"/>
    <m/>
    <s v="b. moving of paddle of sewing machine"/>
    <s v="0.00 / 1"/>
    <m/>
    <s v="b. centi meter"/>
    <s v="0.00 / 1"/>
    <m/>
    <s v="c. meter"/>
    <s v="1.00 / 1"/>
    <m/>
    <s v="c) Periodic motion"/>
    <s v="1.00 / 1"/>
    <m/>
  </r>
  <r>
    <s v="2023/11/06 10:13:47 AM GMT+5:30"/>
    <s v="angad6a.2indr@kvsrobpl.online"/>
    <x v="15"/>
    <x v="2157"/>
    <s v="-- / 0"/>
    <m/>
    <n v="6113"/>
    <s v="-- / 0"/>
    <m/>
    <x v="22"/>
    <s v="-- / 0"/>
    <m/>
    <s v="ANGADSHARMA"/>
    <s v="-- / 0"/>
    <m/>
    <s v="VI"/>
    <s v="-- / 0"/>
    <m/>
    <x v="1"/>
    <s v="-- / 0"/>
    <m/>
    <n v="5.0000000000000001E-3"/>
    <s v="0.00 / 1"/>
    <m/>
    <s v="Five ones"/>
    <s v="0.00 / 1"/>
    <m/>
    <n v="25"/>
    <s v="0.00 / 1"/>
    <m/>
    <s v="Five hundreth"/>
    <s v="1.00 / 1"/>
    <m/>
    <n v="0.125"/>
    <s v="1.00 / 1"/>
    <m/>
    <s v="Five hundredth"/>
    <s v="0.00 / 1"/>
    <m/>
    <s v="0.25 kg."/>
    <s v="1.00 / 1"/>
    <m/>
    <s v="0.500 litres"/>
    <s v="1.00 / 1"/>
    <m/>
    <s v="1.5 Kg."/>
    <s v="0.00 / 1"/>
    <m/>
    <s v="1 Kg."/>
    <s v="0.00 / 1"/>
    <m/>
    <s v="c) A part of it drawn on a flat surface. इसका एक भाग समतल सतह पर खींचा गया है।"/>
    <s v="0.00 / 1"/>
    <m/>
    <s v="b) Only plateaus केवल पठार"/>
    <s v="0.00 / 1"/>
    <m/>
    <s v="d) Social maps सामाजि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d. straight motion"/>
    <s v="0.00 / 1"/>
    <m/>
    <s v="b. Cubit."/>
    <s v="1.00 / 1"/>
    <m/>
    <s v="a. standard unit"/>
    <s v="0.00 / 1"/>
    <m/>
    <s v="c. moving of electric fan"/>
    <s v="0.00 / 1"/>
    <m/>
    <s v="d. mili meter"/>
    <s v="0.00 / 1"/>
    <m/>
    <s v="d. mili meter"/>
    <s v="0.00 / 1"/>
    <m/>
    <s v="b) Rectilinear motion"/>
    <s v="0.00 / 1"/>
    <m/>
  </r>
  <r>
    <s v="2023/11/06 10:14:21 AM GMT+5:30"/>
    <s v="mohan6-b0894.sheopur@kvsrobpl.online"/>
    <x v="0"/>
    <x v="2158"/>
    <s v="-- / 0"/>
    <m/>
    <n v="2123"/>
    <s v="-- / 0"/>
    <m/>
    <x v="17"/>
    <s v="-- / 0"/>
    <m/>
    <n v="27"/>
    <s v="-- / 0"/>
    <m/>
    <s v="VI"/>
    <s v="-- / 0"/>
    <m/>
    <x v="0"/>
    <s v="-- / 0"/>
    <m/>
    <n v="5.0000000000000001E-3"/>
    <s v="0.00 / 1"/>
    <m/>
    <s v="Five ones"/>
    <s v="0.00 / 1"/>
    <m/>
    <n v="0.25"/>
    <s v="1.00 / 1"/>
    <m/>
    <s v="Five ones"/>
    <s v="0.00 / 1"/>
    <m/>
    <n v="0.125"/>
    <s v="1.00 / 1"/>
    <m/>
    <s v="Five thousandths"/>
    <s v="1.00 / 1"/>
    <m/>
    <s v="2.5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a. motorcar"/>
    <s v="0.00 / 1"/>
    <m/>
    <s v="c) Periodic motion"/>
    <s v="0.00 / 1"/>
    <m/>
    <s v="a) Circular motion"/>
    <s v="0.00 / 1"/>
    <m/>
    <s v="a. Foot"/>
    <s v="0.00 / 1"/>
    <m/>
    <s v="a. standard unit"/>
    <s v="0.00 / 1"/>
    <m/>
    <s v="b. moving of paddle of sewing machine"/>
    <s v="0.00 / 1"/>
    <m/>
    <s v="c. meter"/>
    <s v="1.00 / 1"/>
    <m/>
    <s v="c. meter"/>
    <s v="1.00 / 1"/>
    <m/>
    <s v="d. straight motion"/>
    <s v="0.00 / 1"/>
    <m/>
  </r>
  <r>
    <s v="2023/11/06 10:14:23 AM GMT+5:30"/>
    <s v="sujash6-c4063ujn@kvsrobpl.online"/>
    <x v="15"/>
    <x v="2159"/>
    <s v="-- / 0"/>
    <m/>
    <n v="1137"/>
    <s v="-- / 0"/>
    <m/>
    <x v="46"/>
    <s v="-- / 0"/>
    <m/>
    <n v="6349"/>
    <s v="-- / 0"/>
    <m/>
    <s v="VI"/>
    <s v="-- / 0"/>
    <m/>
    <x v="2"/>
    <s v="-- / 0"/>
    <m/>
    <n v="0.5"/>
    <s v="1.00 / 1"/>
    <m/>
    <s v="Five ones"/>
    <s v="0.00 / 1"/>
    <m/>
    <n v="0.25"/>
    <s v="1.00 / 1"/>
    <m/>
    <s v="Five ones"/>
    <s v="0.00 / 1"/>
    <m/>
    <n v="1.25"/>
    <s v="0.00 / 1"/>
    <m/>
    <s v="Five hundredth"/>
    <s v="0.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b. 36.5 cm"/>
    <s v="0.00 / 1"/>
    <m/>
    <s v="c. wheel"/>
    <s v="1.00 / 1"/>
    <m/>
    <s v="d. straight motion"/>
    <s v="0.00 / 1"/>
    <m/>
    <s v="c) Periodic motion"/>
    <s v="1.00 / 1"/>
    <m/>
    <s v="a. Foot"/>
    <s v="0.00 / 1"/>
    <m/>
    <s v="a. standard unit"/>
    <s v="0.00 / 1"/>
    <m/>
    <s v="b. moving of paddle of sewing machine"/>
    <s v="0.00 / 1"/>
    <m/>
    <s v="a. Kilometer"/>
    <s v="0.00 / 1"/>
    <m/>
    <s v="b. centi meter"/>
    <s v="0.00 / 1"/>
    <m/>
    <s v="d. straight motion"/>
    <s v="0.00 / 1"/>
    <m/>
  </r>
  <r>
    <s v="2023/11/06 10:14:31 AM GMT+5:30"/>
    <s v="tanishqa6-b.2indr@kvsrobpl.online"/>
    <x v="5"/>
    <x v="2160"/>
    <s v="-- / 0"/>
    <m/>
    <n v="1111"/>
    <s v="-- / 0"/>
    <m/>
    <x v="22"/>
    <s v="-- / 0"/>
    <m/>
    <n v="6249"/>
    <s v="-- / 0"/>
    <m/>
    <s v="VI"/>
    <s v="-- / 0"/>
    <m/>
    <x v="0"/>
    <s v="-- / 0"/>
    <m/>
    <n v="0.5"/>
    <s v="1.00 / 1"/>
    <m/>
    <s v="Five tenths"/>
    <s v="1.00 / 1"/>
    <m/>
    <n v="25"/>
    <s v="0.00 / 1"/>
    <m/>
    <s v="Five hundreth"/>
    <s v="1.00 / 1"/>
    <m/>
    <n v="1.25"/>
    <s v="0.00 / 1"/>
    <m/>
    <s v="Five tenths"/>
    <s v="0.00 / 1"/>
    <m/>
    <s v="0.25 kg."/>
    <s v="1.00 / 1"/>
    <m/>
    <s v="5 litres"/>
    <s v="0.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a) Circular motion"/>
    <s v="0.00 / 1"/>
    <m/>
    <s v="d. straight motion"/>
    <s v="0.00 / 1"/>
    <m/>
    <s v="d. Handspam"/>
    <s v="0.00 / 1"/>
    <m/>
    <s v="c. international standard unit"/>
    <s v="0.00 / 1"/>
    <m/>
    <s v="b. moving of paddle of sewing machine"/>
    <s v="0.00 / 1"/>
    <m/>
    <s v="c. meter"/>
    <s v="1.00 / 1"/>
    <m/>
    <s v="d. mili meter"/>
    <s v="0.00 / 1"/>
    <m/>
    <s v="c) Periodic motion"/>
    <s v="1.00 / 1"/>
    <m/>
  </r>
  <r>
    <s v="2023/11/06 10:14:34 AM GMT+5:30"/>
    <s v="leviina6-b.2indr@kvsrobpl.online"/>
    <x v="3"/>
    <x v="2161"/>
    <s v="-- / 0"/>
    <m/>
    <n v="1111"/>
    <s v="-- / 0"/>
    <m/>
    <x v="22"/>
    <s v="-- / 0"/>
    <m/>
    <n v="6224"/>
    <s v="-- / 0"/>
    <m/>
    <s v="VI"/>
    <s v="-- / 0"/>
    <m/>
    <x v="0"/>
    <s v="-- / 0"/>
    <m/>
    <n v="0.5"/>
    <s v="1.00 / 1"/>
    <m/>
    <s v="Five ones"/>
    <s v="0.00 / 1"/>
    <m/>
    <n v="0.25"/>
    <s v="1.00 / 1"/>
    <m/>
    <s v="Five hundreth"/>
    <s v="1.00 / 1"/>
    <m/>
    <n v="0.125"/>
    <s v="1.00 / 1"/>
    <m/>
    <s v="Five hundredth"/>
    <s v="0.00 / 1"/>
    <m/>
    <s v="250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d. straight motion"/>
    <s v="0.00 / 1"/>
    <m/>
    <s v="b) Rectilinear motion"/>
    <s v="0.00 / 1"/>
    <m/>
    <s v="a. Foot"/>
    <s v="0.00 / 1"/>
    <m/>
    <s v="b. international systems of units"/>
    <s v="1.00 / 1"/>
    <m/>
    <s v="c. moving of electric fan"/>
    <s v="0.00 / 1"/>
    <m/>
    <s v="d. mili meter"/>
    <s v="0.00 / 1"/>
    <m/>
    <s v="c. meter"/>
    <s v="1.00 / 1"/>
    <m/>
    <s v="a) Circular motion"/>
    <s v="0.00 / 1"/>
    <m/>
  </r>
  <r>
    <s v="2023/11/06 10:14:46 AM GMT+5:30"/>
    <s v="disha6c8040kvamla@kvsrobpl.online"/>
    <x v="13"/>
    <x v="1461"/>
    <s v="-- / 0"/>
    <m/>
    <n v="1087"/>
    <s v="-- / 0"/>
    <m/>
    <x v="36"/>
    <s v="-- / 0"/>
    <m/>
    <n v="6309"/>
    <s v="-- / 0"/>
    <m/>
    <s v="VI"/>
    <s v="-- / 0"/>
    <m/>
    <x v="2"/>
    <s v="-- / 0"/>
    <m/>
    <n v="0.5"/>
    <s v="1.00 / 1"/>
    <m/>
    <s v="Five tenths"/>
    <s v="1.00 / 1"/>
    <m/>
    <n v="0.25"/>
    <s v="1.00 / 1"/>
    <m/>
    <s v="Fiive tenths"/>
    <s v="0.00 / 1"/>
    <m/>
    <n v="0.125"/>
    <s v="1.00 / 1"/>
    <m/>
    <s v="Five tenth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d. Handspam"/>
    <s v="0.00 / 1"/>
    <m/>
    <s v="a. standard unit"/>
    <s v="0.00 / 1"/>
    <m/>
    <s v="a. moving of bus and bicycle on a straight  road"/>
    <s v="0.00 / 1"/>
    <m/>
    <s v="a. Kilometer"/>
    <s v="0.00 / 1"/>
    <m/>
    <s v="c. meter"/>
    <s v="1.00 / 1"/>
    <m/>
    <s v="c) Periodic motion"/>
    <s v="1.00 / 1"/>
    <m/>
  </r>
  <r>
    <s v="2023/11/06 10:14:57 AM GMT+5:30"/>
    <s v="pranjalb6-b.2indr@kvsrobpl.online"/>
    <x v="15"/>
    <x v="2162"/>
    <s v="-- / 0"/>
    <m/>
    <n v="1111"/>
    <s v="-- / 0"/>
    <m/>
    <x v="22"/>
    <s v="-- / 0"/>
    <m/>
    <n v="6237"/>
    <s v="-- / 0"/>
    <m/>
    <s v="VI"/>
    <s v="-- / 0"/>
    <m/>
    <x v="0"/>
    <s v="-- / 0"/>
    <m/>
    <n v="0.5"/>
    <s v="1.00 / 1"/>
    <m/>
    <s v="Five ones"/>
    <s v="0.00 / 1"/>
    <m/>
    <n v="25"/>
    <s v="0.00 / 1"/>
    <m/>
    <s v="Fiive tenths"/>
    <s v="0.00 / 1"/>
    <m/>
    <n v="0.125"/>
    <s v="1.00 / 1"/>
    <m/>
    <s v="Five hundredth"/>
    <s v="0.00 / 1"/>
    <m/>
    <s v="250 kg."/>
    <s v="0.00 / 1"/>
    <m/>
    <s v="0.05 litres"/>
    <s v="0.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a) Circular motion"/>
    <s v="0.00 / 1"/>
    <m/>
    <s v="a) Circular motion"/>
    <s v="0.00 / 1"/>
    <m/>
    <s v="b. Cubit."/>
    <s v="1.00 / 1"/>
    <m/>
    <s v="a. standard unit"/>
    <s v="0.00 / 1"/>
    <m/>
    <s v="b. moving of paddle of sewing machine"/>
    <s v="0.00 / 1"/>
    <m/>
    <s v="c. meter"/>
    <s v="1.00 / 1"/>
    <m/>
    <s v="b. centi meter"/>
    <s v="0.00 / 1"/>
    <m/>
    <s v="b) Rectilinear motion"/>
    <s v="0.00 / 1"/>
    <m/>
  </r>
  <r>
    <s v="2023/11/06 10:15:54 AM GMT+5:30"/>
    <s v="varsha6c7979kvamla@kvsrobpl.online"/>
    <x v="15"/>
    <x v="2163"/>
    <s v="-- / 0"/>
    <m/>
    <n v="1087"/>
    <s v="-- / 0"/>
    <m/>
    <x v="36"/>
    <s v="-- / 0"/>
    <m/>
    <n v="6337"/>
    <s v="-- / 0"/>
    <m/>
    <s v="VI"/>
    <s v="-- / 0"/>
    <m/>
    <x v="2"/>
    <s v="-- / 0"/>
    <m/>
    <n v="0.05"/>
    <s v="0.00 / 1"/>
    <m/>
    <s v="Five ones"/>
    <s v="0.00 / 1"/>
    <m/>
    <n v="25"/>
    <s v="0.00 / 1"/>
    <m/>
    <s v="Five hundreth"/>
    <s v="1.00 / 1"/>
    <m/>
    <n v="0.125"/>
    <s v="1.00 / 1"/>
    <m/>
    <s v="Five tenths"/>
    <s v="0.00 / 1"/>
    <m/>
    <s v="0.25 kg."/>
    <s v="1.00 / 1"/>
    <m/>
    <s v="0.05 litres"/>
    <s v="0.00 / 1"/>
    <m/>
    <s v="0.150 Kg."/>
    <s v="1.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a. motorcar"/>
    <s v="0.00 / 1"/>
    <m/>
    <s v="a) Circular motion"/>
    <s v="0.00 / 1"/>
    <m/>
    <s v="b) Rectilinear motion"/>
    <s v="0.00 / 1"/>
    <m/>
    <s v="b. Cubit."/>
    <s v="1.00 / 1"/>
    <m/>
    <s v="b. international systems of units"/>
    <s v="1.00 / 1"/>
    <m/>
    <s v="c. moving of electric fan"/>
    <s v="0.00 / 1"/>
    <m/>
    <s v="a. Kilometer"/>
    <s v="0.00 / 1"/>
    <m/>
    <s v="b. centi meter"/>
    <s v="0.00 / 1"/>
    <m/>
    <s v="b) Rectilinear motion"/>
    <s v="0.00 / 1"/>
    <m/>
  </r>
  <r>
    <s v="2023/11/06 10:15:57 AM GMT+5:30"/>
    <s v="aadarsh6c8048kvamla@kvsrobpl.online"/>
    <x v="11"/>
    <x v="2164"/>
    <s v="-- / 0"/>
    <m/>
    <n v="1087"/>
    <s v="-- / 0"/>
    <m/>
    <x v="36"/>
    <s v="-- / 0"/>
    <m/>
    <n v="1"/>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0:16:11 AM GMT+5:30"/>
    <s v="shivangi6c8013kvamla@kvsrobpl.online"/>
    <x v="17"/>
    <x v="2165"/>
    <s v="-- / 0"/>
    <m/>
    <n v="1087"/>
    <s v="-- / 0"/>
    <m/>
    <x v="36"/>
    <s v="-- / 0"/>
    <m/>
    <n v="6332"/>
    <s v="-- / 0"/>
    <m/>
    <s v="VI"/>
    <s v="-- / 0"/>
    <m/>
    <x v="2"/>
    <s v="-- / 0"/>
    <m/>
    <n v="0.5"/>
    <s v="1.00 / 1"/>
    <m/>
    <s v="Five tenths"/>
    <s v="1.00 / 1"/>
    <m/>
    <n v="0.25"/>
    <s v="1.00 / 1"/>
    <m/>
    <s v="Five hundreth"/>
    <s v="1.00 / 1"/>
    <m/>
    <n v="0.125"/>
    <s v="1.00 / 1"/>
    <m/>
    <s v="Five hundredth"/>
    <s v="0.00 / 1"/>
    <m/>
    <s v="0.25 kg."/>
    <s v="1.00 / 1"/>
    <m/>
    <s v="5 litres"/>
    <s v="0.00 / 1"/>
    <m/>
    <s v="0.150 Kg."/>
    <s v="1.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c) Periodic motion"/>
    <s v="1.00 / 1"/>
    <m/>
    <s v="a. Foot"/>
    <s v="0.00 / 1"/>
    <m/>
    <s v="a. standard unit"/>
    <s v="0.00 / 1"/>
    <m/>
    <s v="b. moving of paddle of sewing machine"/>
    <s v="0.00 / 1"/>
    <m/>
    <s v="b. centi meter"/>
    <s v="0.00 / 1"/>
    <m/>
    <s v="c. meter"/>
    <s v="1.00 / 1"/>
    <m/>
    <s v="b) Rectilinear motion"/>
    <s v="0.00 / 1"/>
    <m/>
  </r>
  <r>
    <s v="2023/11/06 10:16:43 AM GMT+5:30"/>
    <s v="bhumika6a0241kvmultai@kvsrobpl.online"/>
    <x v="12"/>
    <x v="2166"/>
    <s v="-- / 0"/>
    <m/>
    <n v="2343"/>
    <s v="-- / 0"/>
    <m/>
    <x v="49"/>
    <s v="-- / 0"/>
    <m/>
    <n v="608"/>
    <s v="-- / 0"/>
    <m/>
    <s v="VI"/>
    <s v="-- / 0"/>
    <m/>
    <x v="1"/>
    <s v="-- / 0"/>
    <m/>
    <n v="0.5"/>
    <s v="1.00 / 1"/>
    <m/>
    <s v="Five tenths"/>
    <s v="1.00 / 1"/>
    <m/>
    <n v="0.25"/>
    <s v="1.00 / 1"/>
    <m/>
    <s v="Five hundreth"/>
    <s v="1.00 / 1"/>
    <m/>
    <n v="0.125"/>
    <s v="1.00 / 1"/>
    <m/>
    <s v="Five tenths"/>
    <s v="0.00 / 1"/>
    <m/>
    <s v="25 kg."/>
    <s v="0.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16:48 AM GMT+5:30"/>
    <s v="daksh6-c4029ujn@kvsrobpl.online"/>
    <x v="7"/>
    <x v="2167"/>
    <s v="-- / 0"/>
    <m/>
    <n v="1137"/>
    <s v="-- / 0"/>
    <m/>
    <x v="46"/>
    <s v="-- / 0"/>
    <m/>
    <n v="20"/>
    <s v="-- / 0"/>
    <m/>
    <s v="VI"/>
    <s v="-- / 0"/>
    <m/>
    <x v="2"/>
    <s v="-- / 0"/>
    <m/>
    <n v="0.5"/>
    <s v="1.00 / 1"/>
    <m/>
    <s v="Five ones"/>
    <s v="0.00 / 1"/>
    <m/>
    <n v="0.25"/>
    <s v="1.00 / 1"/>
    <m/>
    <s v="Five ones"/>
    <s v="0.00 / 1"/>
    <m/>
    <n v="1.25"/>
    <s v="0.00 / 1"/>
    <m/>
    <s v="Five hundredth"/>
    <s v="0.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a. Kilometer"/>
    <s v="0.00 / 1"/>
    <m/>
    <s v="b. centi meter"/>
    <s v="0.00 / 1"/>
    <m/>
    <s v="a) Circular motion"/>
    <s v="0.00 / 1"/>
    <m/>
  </r>
  <r>
    <s v="2023/11/06 10:16:58 AM GMT+5:30"/>
    <s v="devika6a0267kvmultai@kvsrobpl.online"/>
    <x v="20"/>
    <x v="2168"/>
    <s v="-- / 0"/>
    <m/>
    <n v="2343"/>
    <s v="-- / 0"/>
    <m/>
    <x v="49"/>
    <s v="-- / 0"/>
    <m/>
    <n v="610"/>
    <s v="-- / 0"/>
    <m/>
    <s v="VI"/>
    <s v="-- / 0"/>
    <m/>
    <x v="1"/>
    <s v="-- / 0"/>
    <m/>
    <n v="0.5"/>
    <s v="1.00 / 1"/>
    <m/>
    <s v="Five tenths"/>
    <s v="1.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17:13 AM GMT+5:30"/>
    <s v="aaradhya6-c4013ujn@kvsrobpl.online"/>
    <x v="7"/>
    <x v="2169"/>
    <s v="-- / 0"/>
    <m/>
    <n v="1137"/>
    <s v="-- / 0"/>
    <m/>
    <x v="46"/>
    <s v="-- / 0"/>
    <m/>
    <n v="6305"/>
    <s v="-- / 0"/>
    <m/>
    <s v="VI"/>
    <s v="-- / 0"/>
    <m/>
    <x v="2"/>
    <s v="-- / 0"/>
    <m/>
    <n v="0.5"/>
    <s v="1.00 / 1"/>
    <m/>
    <s v="Five ones"/>
    <s v="0.00 / 1"/>
    <m/>
    <n v="0.25"/>
    <s v="1.00 / 1"/>
    <m/>
    <s v="Five ones"/>
    <s v="0.00 / 1"/>
    <m/>
    <n v="1.25"/>
    <s v="0.00 / 1"/>
    <m/>
    <s v="Five hundredth"/>
    <s v="0.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c. 33.8 cm"/>
    <s v="0.00 / 1"/>
    <m/>
    <s v="b. aero plane"/>
    <s v="0.00 / 1"/>
    <m/>
    <s v="d. straight motion"/>
    <s v="0.00 / 1"/>
    <m/>
    <s v="c) Periodic motion"/>
    <s v="1.00 / 1"/>
    <m/>
    <s v="a. Foot"/>
    <s v="0.00 / 1"/>
    <m/>
    <s v="b. international systems of units"/>
    <s v="1.00 / 1"/>
    <m/>
    <s v="a. moving of bus and bicycle on a straight  road"/>
    <s v="0.00 / 1"/>
    <m/>
    <s v="a. Kilometer"/>
    <s v="0.00 / 1"/>
    <m/>
    <s v="c. meter"/>
    <s v="1.00 / 1"/>
    <m/>
    <s v="a) Circular motion"/>
    <s v="0.00 / 1"/>
    <m/>
  </r>
  <r>
    <s v="2023/11/06 10:17:26 AM GMT+5:30"/>
    <s v="mayuri6c8043kvamla@kvsrobpl.online"/>
    <x v="7"/>
    <x v="2170"/>
    <s v="-- / 0"/>
    <m/>
    <n v="1087"/>
    <s v="-- / 0"/>
    <m/>
    <x v="36"/>
    <s v="-- / 0"/>
    <m/>
    <n v="6320"/>
    <s v="-- / 0"/>
    <m/>
    <s v="VI"/>
    <s v="-- / 0"/>
    <m/>
    <x v="2"/>
    <s v="-- / 0"/>
    <m/>
    <n v="0.5"/>
    <s v="1.00 / 1"/>
    <m/>
    <s v="Five hundredth"/>
    <s v="0.00 / 1"/>
    <m/>
    <n v="25"/>
    <s v="0.00 / 1"/>
    <m/>
    <s v="Five hundreth"/>
    <s v="1.00 / 1"/>
    <m/>
    <n v="1.25"/>
    <s v="0.00 / 1"/>
    <m/>
    <s v="Five thousandths"/>
    <s v="1.00 / 1"/>
    <m/>
    <s v="250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c) Periodic motion"/>
    <s v="0.00 / 1"/>
    <m/>
    <s v="c) Periodic motion"/>
    <s v="1.00 / 1"/>
    <m/>
    <s v="c. Mutthi"/>
    <s v="0.00 / 1"/>
    <m/>
    <s v="d. standard information"/>
    <s v="0.00 / 1"/>
    <m/>
    <s v="a. moving of bus and bicycle on a straight  road"/>
    <s v="0.00 / 1"/>
    <m/>
    <s v="d. mili meter"/>
    <s v="0.00 / 1"/>
    <m/>
    <s v="b. centi meter"/>
    <s v="0.00 / 1"/>
    <m/>
    <s v="c) Periodic motion"/>
    <s v="1.00 / 1"/>
    <m/>
  </r>
  <r>
    <s v="2023/11/06 10:17:35 AM GMT+5:30"/>
    <s v="vedansh6-c4032ujn@kvsrobpl.online"/>
    <x v="16"/>
    <x v="2171"/>
    <s v="-- / 0"/>
    <m/>
    <n v="1137"/>
    <s v="-- / 0"/>
    <m/>
    <x v="46"/>
    <s v="-- / 0"/>
    <m/>
    <n v="5363"/>
    <s v="-- / 0"/>
    <m/>
    <s v="VI"/>
    <s v="-- / 0"/>
    <m/>
    <x v="2"/>
    <s v="-- / 0"/>
    <m/>
    <n v="0.5"/>
    <s v="1.00 / 1"/>
    <m/>
    <s v="None of these"/>
    <s v="0.00 / 1"/>
    <m/>
    <n v="25"/>
    <s v="0.00 / 1"/>
    <m/>
    <s v="Five hundreth"/>
    <s v="1.00 / 1"/>
    <m/>
    <n v="12.5"/>
    <s v="0.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d. metro rail"/>
    <s v="0.00 / 1"/>
    <m/>
    <s v="d. straight motion"/>
    <s v="0.00 / 1"/>
    <m/>
    <s v="c) Periodic motion"/>
    <s v="1.00 / 1"/>
    <m/>
    <s v="a. Foot"/>
    <s v="0.00 / 1"/>
    <m/>
    <s v="a. standard unit"/>
    <s v="0.00 / 1"/>
    <m/>
    <s v="b. moving of paddle of sewing machine"/>
    <s v="0.00 / 1"/>
    <m/>
    <s v="c. meter"/>
    <s v="1.00 / 1"/>
    <m/>
    <s v="a. Kilometer"/>
    <s v="0.00 / 1"/>
    <m/>
    <s v="c) Periodic motion"/>
    <s v="1.00 / 1"/>
    <m/>
  </r>
  <r>
    <s v="2023/11/06 10:17:46 AM GMT+5:30"/>
    <s v="janvi6c8073kvamla@kvsrobpl.online"/>
    <x v="23"/>
    <x v="2172"/>
    <s v="-- / 0"/>
    <m/>
    <n v="1087"/>
    <s v="-- / 0"/>
    <m/>
    <x v="36"/>
    <s v="-- / 0"/>
    <m/>
    <n v="6315"/>
    <s v="-- / 0"/>
    <m/>
    <s v="VI"/>
    <s v="-- / 0"/>
    <m/>
    <x v="2"/>
    <s v="-- / 0"/>
    <m/>
    <n v="0.5"/>
    <s v="1.00 / 1"/>
    <m/>
    <s v="Five ones"/>
    <s v="0.00 / 1"/>
    <m/>
    <n v="25"/>
    <s v="0.00 / 1"/>
    <m/>
    <s v="Five hundreth"/>
    <s v="1.00 / 1"/>
    <m/>
    <n v="1.25"/>
    <s v="0.00 / 1"/>
    <m/>
    <s v="Five tenths"/>
    <s v="0.00 / 1"/>
    <m/>
    <s v="250 kg."/>
    <s v="0.00 / 1"/>
    <m/>
    <s v="500 litres"/>
    <s v="0.00 / 1"/>
    <m/>
    <s v="15 Kg."/>
    <s v="0.00 / 1"/>
    <m/>
    <s v="0.250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c) Periodic motion"/>
    <s v="0.00 / 1"/>
    <m/>
    <s v="d. straight motion"/>
    <s v="0.00 / 1"/>
    <m/>
    <s v="a. Foot"/>
    <s v="0.00 / 1"/>
    <m/>
    <s v="b. international systems of units"/>
    <s v="1.00 / 1"/>
    <m/>
    <s v="c. moving of electric fan"/>
    <s v="0.00 / 1"/>
    <m/>
    <s v="c. meter"/>
    <s v="1.00 / 1"/>
    <m/>
    <s v="d. mili meter"/>
    <s v="0.00 / 1"/>
    <m/>
    <s v="b) Rectilinear motion"/>
    <s v="0.00 / 1"/>
    <m/>
  </r>
  <r>
    <s v="2023/11/06 10:18:16 AM GMT+5:30"/>
    <s v="aaradhy6-c4046ujn@kvsrobpl.online"/>
    <x v="5"/>
    <x v="2173"/>
    <s v="-- / 0"/>
    <m/>
    <n v="1137"/>
    <s v="-- / 0"/>
    <m/>
    <x v="46"/>
    <s v="-- / 0"/>
    <m/>
    <n v="3"/>
    <s v="-- / 0"/>
    <m/>
    <s v="VI"/>
    <s v="-- / 0"/>
    <m/>
    <x v="2"/>
    <s v="-- / 0"/>
    <m/>
    <n v="0.05"/>
    <s v="0.00 / 1"/>
    <m/>
    <s v="Five hundredth"/>
    <s v="0.00 / 1"/>
    <m/>
    <n v="0.25"/>
    <s v="1.00 / 1"/>
    <m/>
    <s v="Fiive tenths"/>
    <s v="0.00 / 1"/>
    <m/>
    <n v="0.125"/>
    <s v="1.00 / 1"/>
    <m/>
    <s v="Five thousandths"/>
    <s v="1.00 / 1"/>
    <m/>
    <s v="250 kg."/>
    <s v="0.00 / 1"/>
    <m/>
    <s v="0.500 litres"/>
    <s v="1.00 / 1"/>
    <m/>
    <s v="0.150 Kg."/>
    <s v="1.00 / 1"/>
    <m/>
    <s v="1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a) Circular motion"/>
    <s v="0.00 / 1"/>
    <m/>
    <s v="a. Foot"/>
    <s v="0.00 / 1"/>
    <m/>
    <s v="a. standard unit"/>
    <s v="0.00 / 1"/>
    <m/>
    <s v="b. moving of paddle of sewing machine"/>
    <s v="0.00 / 1"/>
    <m/>
    <s v="c. meter"/>
    <s v="1.00 / 1"/>
    <m/>
    <s v="a. Kilometer"/>
    <s v="0.00 / 1"/>
    <m/>
    <s v="c) Periodic motion"/>
    <s v="1.00 / 1"/>
    <m/>
  </r>
  <r>
    <s v="2023/11/06 10:18:21 AM GMT+5:30"/>
    <s v="shivam6-c3970ujn@kvsrobpl.online"/>
    <x v="0"/>
    <x v="2174"/>
    <s v="-- / 0"/>
    <m/>
    <n v="1137"/>
    <s v="-- / 0"/>
    <m/>
    <x v="46"/>
    <s v="-- / 0"/>
    <m/>
    <n v="6346"/>
    <s v="-- / 0"/>
    <m/>
    <s v="VI"/>
    <s v="-- / 0"/>
    <m/>
    <x v="2"/>
    <s v="-- / 0"/>
    <m/>
    <n v="0.05"/>
    <s v="0.00 / 1"/>
    <m/>
    <s v="None of these"/>
    <s v="0.00 / 1"/>
    <m/>
    <n v="2.5"/>
    <s v="0.00 / 1"/>
    <m/>
    <s v="Five hundreth"/>
    <s v="1.00 / 1"/>
    <m/>
    <n v="125"/>
    <s v="0.00 / 1"/>
    <m/>
    <s v="Five hundredth"/>
    <s v="0.00 / 1"/>
    <m/>
    <s v="250 kg."/>
    <s v="0.00 / 1"/>
    <m/>
    <s v="500 litres"/>
    <s v="0.00 / 1"/>
    <m/>
    <s v="0.150 Kg."/>
    <s v="1.00 / 1"/>
    <m/>
    <s v="0.500 Kg."/>
    <s v="1.00 / 1"/>
    <m/>
    <s v="a) A map is a representation of the earth’s surface. मानचित्र पृथ्वी की सतह का प्रतिनिधित्व करता है।"/>
    <s v="0.00 / 1"/>
    <m/>
    <s v="d) Only oceans केवल महासागर"/>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b) Rectilinear motion"/>
    <s v="0.00 / 1"/>
    <m/>
    <s v="d. Handspam"/>
    <s v="0.00 / 1"/>
    <m/>
    <s v="c. international standard unit"/>
    <s v="0.00 / 1"/>
    <m/>
    <s v="a. moving of bus and bicycle on a straight  road"/>
    <s v="0.00 / 1"/>
    <m/>
    <s v="c. meter"/>
    <s v="1.00 / 1"/>
    <m/>
    <s v="d. mili meter"/>
    <s v="0.00 / 1"/>
    <m/>
    <s v="b) Rectilinear motion"/>
    <s v="0.00 / 1"/>
    <m/>
  </r>
  <r>
    <s v="2023/11/06 10:18:37 AM GMT+5:30"/>
    <s v="ram6-c3955ujn@kvsrobpl.online"/>
    <x v="20"/>
    <x v="2175"/>
    <s v="-- / 0"/>
    <m/>
    <n v="1137"/>
    <s v="-- / 0"/>
    <m/>
    <x v="46"/>
    <s v="-- / 0"/>
    <m/>
    <n v="6340"/>
    <s v="-- / 0"/>
    <m/>
    <s v="VI"/>
    <s v="-- / 0"/>
    <m/>
    <x v="2"/>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0:18:58 AM GMT+5:30"/>
    <s v="vansh6-b1612.sheopur@kvsrobpl.online"/>
    <x v="15"/>
    <x v="2176"/>
    <s v="-- / 0"/>
    <m/>
    <n v="2123"/>
    <s v="-- / 0"/>
    <m/>
    <x v="17"/>
    <s v="-- / 0"/>
    <m/>
    <n v="6245"/>
    <s v="-- / 0"/>
    <m/>
    <s v="VI"/>
    <s v="-- / 0"/>
    <m/>
    <x v="0"/>
    <s v="-- / 0"/>
    <m/>
    <n v="5.0000000000000001E-3"/>
    <s v="0.00 / 1"/>
    <m/>
    <s v="None of these"/>
    <s v="0.00 / 1"/>
    <m/>
    <n v="2.5"/>
    <s v="0.00 / 1"/>
    <m/>
    <s v="Five ones"/>
    <s v="0.00 / 1"/>
    <m/>
    <n v="1.25"/>
    <s v="0.00 / 1"/>
    <m/>
    <s v="Five Ones"/>
    <s v="0.00 / 1"/>
    <m/>
    <s v="250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a) Circular motion"/>
    <s v="0.00 / 1"/>
    <m/>
    <s v="a. Foot"/>
    <s v="0.00 / 1"/>
    <m/>
    <s v="c. international standard unit"/>
    <s v="0.00 / 1"/>
    <m/>
    <s v="b. moving of paddle of sewing machine"/>
    <s v="0.00 / 1"/>
    <m/>
    <s v="d. mili meter"/>
    <s v="0.00 / 1"/>
    <m/>
    <s v="c. meter"/>
    <s v="1.00 / 1"/>
    <m/>
    <s v="c) Periodic motion"/>
    <s v="1.00 / 1"/>
    <m/>
  </r>
  <r>
    <s v="2023/11/06 10:19:12 AM GMT+5:30"/>
    <s v="deepak6a0223kvmultai@kvsrobpl.online"/>
    <x v="13"/>
    <x v="2177"/>
    <s v="-- / 0"/>
    <m/>
    <n v="2343"/>
    <s v="-- / 0"/>
    <m/>
    <x v="49"/>
    <s v="-- / 0"/>
    <m/>
    <n v="609"/>
    <s v="-- / 0"/>
    <m/>
    <s v="VI"/>
    <s v="-- / 0"/>
    <m/>
    <x v="1"/>
    <s v="-- / 0"/>
    <m/>
    <n v="0.5"/>
    <s v="1.00 / 1"/>
    <m/>
    <s v="Five tenths"/>
    <s v="1.00 / 1"/>
    <m/>
    <n v="0.25"/>
    <s v="1.00 / 1"/>
    <m/>
    <s v="Five ones"/>
    <s v="0.00 / 1"/>
    <m/>
    <n v="0.125"/>
    <s v="1.00 / 1"/>
    <m/>
    <s v="Five tenth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19:20 AM GMT+5:30"/>
    <s v="gaurav6-c4010ujn@kvsrobpl.online"/>
    <x v="16"/>
    <x v="2178"/>
    <s v="-- / 0"/>
    <m/>
    <n v="1137"/>
    <s v="-- / 0"/>
    <m/>
    <x v="46"/>
    <s v="-- / 0"/>
    <m/>
    <n v="6325"/>
    <s v="-- / 0"/>
    <m/>
    <s v="VI"/>
    <s v="-- / 0"/>
    <m/>
    <x v="2"/>
    <s v="-- / 0"/>
    <m/>
    <n v="0.5"/>
    <s v="1.00 / 1"/>
    <m/>
    <s v="Five ones"/>
    <s v="0.00 / 1"/>
    <m/>
    <n v="0.25"/>
    <s v="1.00 / 1"/>
    <m/>
    <s v="Five ones"/>
    <s v="0.00 / 1"/>
    <m/>
    <n v="0.125"/>
    <s v="1.00 / 1"/>
    <m/>
    <s v="Five hundredth"/>
    <s v="0.00 / 1"/>
    <m/>
    <s v="0.25 kg."/>
    <s v="1.00 / 1"/>
    <m/>
    <s v="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a) Circular motion"/>
    <s v="0.00 / 1"/>
    <m/>
    <s v="a. Foot"/>
    <s v="0.00 / 1"/>
    <m/>
    <s v="a. standard unit"/>
    <s v="0.00 / 1"/>
    <m/>
    <s v="d. moving of  pendulum"/>
    <s v="1.00 / 1"/>
    <m/>
    <s v="b. centi meter"/>
    <s v="0.00 / 1"/>
    <m/>
    <s v="b. centi meter"/>
    <s v="0.00 / 1"/>
    <m/>
    <s v="c) Periodic motion"/>
    <s v="1.00 / 1"/>
    <m/>
  </r>
  <r>
    <s v="2023/11/06 10:19:27 AM GMT+5:30"/>
    <s v="rudra6-c4157ujn@kvsrobpl.online"/>
    <x v="2"/>
    <x v="2179"/>
    <s v="-- / 0"/>
    <m/>
    <n v="1137"/>
    <s v="-- / 0"/>
    <m/>
    <x v="46"/>
    <s v="-- / 0"/>
    <m/>
    <s v="63-43"/>
    <s v="-- / 0"/>
    <m/>
    <s v="VI"/>
    <s v="-- / 0"/>
    <m/>
    <x v="2"/>
    <s v="-- / 0"/>
    <m/>
    <n v="0.5"/>
    <s v="1.00 / 1"/>
    <m/>
    <s v="Five ones"/>
    <s v="0.00 / 1"/>
    <m/>
    <n v="0.25"/>
    <s v="1.00 / 1"/>
    <m/>
    <s v="Five hundreth"/>
    <s v="1.00 / 1"/>
    <m/>
    <n v="1.25"/>
    <s v="0.00 / 1"/>
    <m/>
    <s v="Five hundredth"/>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a) Circular motion"/>
    <s v="0.00 / 1"/>
    <m/>
    <s v="a) Circular motion"/>
    <s v="0.00 / 1"/>
    <m/>
    <s v="a. Foot"/>
    <s v="0.00 / 1"/>
    <m/>
    <s v="a. standard unit"/>
    <s v="0.00 / 1"/>
    <m/>
    <s v="d. moving of  pendulum"/>
    <s v="1.00 / 1"/>
    <m/>
    <s v="c. meter"/>
    <s v="1.00 / 1"/>
    <m/>
    <s v="b. centi meter"/>
    <s v="0.00 / 1"/>
    <m/>
    <s v="c) Periodic motion"/>
    <s v="1.00 / 1"/>
    <m/>
  </r>
  <r>
    <s v="2023/11/06 10:19:40 AM GMT+5:30"/>
    <s v="ayaan6a0253kvmultai@kvsrobpl.online"/>
    <x v="18"/>
    <x v="2180"/>
    <s v="-- / 0"/>
    <m/>
    <n v="2343"/>
    <s v="-- / 0"/>
    <m/>
    <x v="49"/>
    <s v="-- / 0"/>
    <m/>
    <n v="606"/>
    <s v="-- / 0"/>
    <m/>
    <s v="VI"/>
    <s v="-- / 0"/>
    <m/>
    <x v="1"/>
    <s v="-- / 0"/>
    <m/>
    <n v="0.5"/>
    <s v="1.00 / 1"/>
    <m/>
    <s v="Five ones"/>
    <s v="0.00 / 1"/>
    <m/>
    <n v="0.25"/>
    <s v="1.00 / 1"/>
    <m/>
    <s v="Fiive tenth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d. straight motion"/>
    <s v="0.00 / 1"/>
    <m/>
    <s v="a. Foot"/>
    <s v="0.00 / 1"/>
    <m/>
    <s v="b. international systems of units"/>
    <s v="1.00 / 1"/>
    <m/>
    <s v="b. moving of paddle of sewing machine"/>
    <s v="0.00 / 1"/>
    <m/>
    <s v="c. meter"/>
    <s v="1.00 / 1"/>
    <m/>
    <s v="c. meter"/>
    <s v="1.00 / 1"/>
    <m/>
    <s v="c) Periodic motion"/>
    <s v="1.00 / 1"/>
    <m/>
  </r>
  <r>
    <s v="2023/11/06 10:19:42 AM GMT+5:30"/>
    <s v="manyatasaini6a2505.mds@kvsrobpl.online"/>
    <x v="18"/>
    <x v="2181"/>
    <s v="-- / 0"/>
    <m/>
    <n v="1120"/>
    <s v="-- / 0"/>
    <m/>
    <x v="20"/>
    <s v="-- / 0"/>
    <m/>
    <n v="6119"/>
    <s v="-- / 0"/>
    <m/>
    <s v="VI"/>
    <s v="-- / 0"/>
    <m/>
    <x v="1"/>
    <s v="-- / 0"/>
    <m/>
    <n v="0.5"/>
    <s v="1.00 / 1"/>
    <m/>
    <s v="Five ones"/>
    <s v="0.00 / 1"/>
    <m/>
    <n v="2.5000000000000001E-2"/>
    <s v="0.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c. wheel"/>
    <s v="1.00 / 1"/>
    <m/>
    <s v="d. straight motion"/>
    <s v="0.00 / 1"/>
    <m/>
    <s v="c) Periodic motion"/>
    <s v="1.00 / 1"/>
    <m/>
    <s v="a. Foot"/>
    <s v="0.00 / 1"/>
    <m/>
    <s v="b. international systems of units"/>
    <s v="1.00 / 1"/>
    <m/>
    <s v="d. moving of  pendulum"/>
    <s v="1.00 / 1"/>
    <m/>
    <s v="c. meter"/>
    <s v="1.00 / 1"/>
    <m/>
    <s v="c. meter"/>
    <s v="1.00 / 1"/>
    <m/>
    <s v="d. straight motion"/>
    <s v="0.00 / 1"/>
    <m/>
  </r>
  <r>
    <s v="2023/11/06 10:19:45 AM GMT+5:30"/>
    <s v="akshita6-c4141ujn@kvsrobpl.online"/>
    <x v="9"/>
    <x v="2182"/>
    <s v="-- / 0"/>
    <m/>
    <n v="1137"/>
    <s v="-- / 0"/>
    <m/>
    <x v="46"/>
    <s v="-- / 0"/>
    <m/>
    <n v="6309"/>
    <s v="-- / 0"/>
    <m/>
    <s v="VI"/>
    <s v="-- / 0"/>
    <m/>
    <x v="2"/>
    <s v="-- / 0"/>
    <m/>
    <n v="0.5"/>
    <s v="1.00 / 1"/>
    <m/>
    <s v="Five tenths"/>
    <s v="1.00 / 1"/>
    <m/>
    <n v="2.5000000000000001E-2"/>
    <s v="0.00 / 1"/>
    <m/>
    <s v="Fiive tenths"/>
    <s v="0.00 / 1"/>
    <m/>
    <n v="0.125"/>
    <s v="1.00 / 1"/>
    <m/>
    <s v="Five tenths"/>
    <s v="0.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b. 36.5 cm"/>
    <s v="0.00 / 1"/>
    <m/>
    <s v="b. aero plane"/>
    <s v="0.00 / 1"/>
    <m/>
    <s v="b) Rectilinear motion"/>
    <s v="1.00 / 1"/>
    <m/>
    <s v="c) Periodic motion"/>
    <s v="1.00 / 1"/>
    <m/>
    <s v="b. Cubit."/>
    <s v="1.00 / 1"/>
    <m/>
    <s v="d. standard information"/>
    <s v="0.00 / 1"/>
    <m/>
    <s v="a. moving of bus and bicycle on a straight  road"/>
    <s v="0.00 / 1"/>
    <m/>
    <s v="b. centi meter"/>
    <s v="0.00 / 1"/>
    <m/>
    <s v="c. meter"/>
    <s v="1.00 / 1"/>
    <m/>
    <s v="c) Periodic motion"/>
    <s v="1.00 / 1"/>
    <m/>
  </r>
  <r>
    <s v="2023/11/06 10:20:02 AM GMT+5:30"/>
    <s v="jaywardhan6-c5359ujn@kvsrobpl.online"/>
    <x v="14"/>
    <x v="2183"/>
    <s v="-- / 0"/>
    <m/>
    <n v="1137"/>
    <s v="-- / 0"/>
    <m/>
    <x v="46"/>
    <s v="-- / 0"/>
    <m/>
    <n v="56"/>
    <s v="-- / 0"/>
    <m/>
    <s v="VI"/>
    <s v="-- / 0"/>
    <m/>
    <x v="2"/>
    <s v="-- / 0"/>
    <m/>
    <n v="0.5"/>
    <s v="1.00 / 1"/>
    <m/>
    <s v="Five hundredth"/>
    <s v="0.00 / 1"/>
    <m/>
    <n v="2.5000000000000001E-2"/>
    <s v="0.00 / 1"/>
    <m/>
    <s v="Five hundreth"/>
    <s v="1.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d. Handspam"/>
    <s v="0.00 / 1"/>
    <m/>
    <s v="a. standard unit"/>
    <s v="0.00 / 1"/>
    <m/>
    <s v="d. moving of  pendulum"/>
    <s v="1.00 / 1"/>
    <m/>
    <s v="b. centi meter"/>
    <s v="0.00 / 1"/>
    <m/>
    <s v="a. Kilometer"/>
    <s v="0.00 / 1"/>
    <m/>
    <s v="a) Circular motion"/>
    <s v="0.00 / 1"/>
    <m/>
  </r>
  <r>
    <s v="2023/11/06 10:20:03 AM GMT+5:30"/>
    <s v="takshrajsingh6a2504.mds@kvsrobpl.online"/>
    <x v="17"/>
    <x v="2184"/>
    <s v="-- / 0"/>
    <m/>
    <n v="1120"/>
    <s v="-- / 0"/>
    <m/>
    <x v="20"/>
    <s v="-- / 0"/>
    <m/>
    <n v="6134"/>
    <s v="-- / 0"/>
    <m/>
    <s v="VI"/>
    <s v="-- / 0"/>
    <m/>
    <x v="1"/>
    <s v="-- / 0"/>
    <m/>
    <n v="0.5"/>
    <s v="1.00 / 1"/>
    <m/>
    <s v="None of these"/>
    <s v="0.00 / 1"/>
    <m/>
    <n v="25"/>
    <s v="0.00 / 1"/>
    <m/>
    <s v="Five hundreth"/>
    <s v="1.00 / 1"/>
    <m/>
    <n v="0.125"/>
    <s v="1.00 / 1"/>
    <m/>
    <s v="Five One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b. Cubit."/>
    <s v="1.00 / 1"/>
    <m/>
    <s v="b. international systems of units"/>
    <s v="1.00 / 1"/>
    <m/>
    <s v="c. moving of electric fan"/>
    <s v="0.00 / 1"/>
    <m/>
    <s v="c. meter"/>
    <s v="1.00 / 1"/>
    <m/>
    <s v="b. centi meter"/>
    <s v="0.00 / 1"/>
    <m/>
    <s v="a) Circular motion"/>
    <s v="0.00 / 1"/>
    <m/>
  </r>
  <r>
    <s v="2023/11/06 10:20:03 AM GMT+5:30"/>
    <s v="anuj6-c4002ujn@kvsrobpl.online"/>
    <x v="18"/>
    <x v="2185"/>
    <s v="-- / 0"/>
    <m/>
    <n v="1137"/>
    <s v="-- / 0"/>
    <m/>
    <x v="46"/>
    <s v="-- / 0"/>
    <m/>
    <n v="6312"/>
    <s v="-- / 0"/>
    <m/>
    <s v="VI"/>
    <s v="-- / 0"/>
    <m/>
    <x v="2"/>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d. straight motion"/>
    <s v="0.00 / 1"/>
    <m/>
    <s v="a) Circular motion"/>
    <s v="0.00 / 1"/>
    <m/>
    <s v="d. Handspam"/>
    <s v="0.00 / 1"/>
    <m/>
    <s v="b. international systems of units"/>
    <s v="1.00 / 1"/>
    <m/>
    <s v="c. moving of electric fan"/>
    <s v="0.00 / 1"/>
    <m/>
    <s v="b. centi meter"/>
    <s v="0.00 / 1"/>
    <m/>
    <s v="c. meter"/>
    <s v="1.00 / 1"/>
    <m/>
    <s v="c) Periodic motion"/>
    <s v="1.00 / 1"/>
    <m/>
  </r>
  <r>
    <s v="2023/11/06 10:20:16 AM GMT+5:30"/>
    <s v="jayvardhan6-c4149ujn@kvsrobpl.online"/>
    <x v="5"/>
    <x v="2186"/>
    <s v="-- / 0"/>
    <m/>
    <n v="1137"/>
    <s v="-- / 0"/>
    <m/>
    <x v="46"/>
    <s v="-- / 0"/>
    <m/>
    <n v="32"/>
    <s v="-- / 0"/>
    <m/>
    <s v="VI"/>
    <s v="-- / 0"/>
    <m/>
    <x v="2"/>
    <s v="-- / 0"/>
    <m/>
    <n v="0.5"/>
    <s v="1.00 / 1"/>
    <m/>
    <s v="Five ones"/>
    <s v="0.00 / 1"/>
    <m/>
    <n v="0.25"/>
    <s v="1.00 / 1"/>
    <m/>
    <s v="Five ones"/>
    <s v="0.00 / 1"/>
    <m/>
    <n v="1.25"/>
    <s v="0.00 / 1"/>
    <m/>
    <s v="Five hundredth"/>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d. 30.5 cm"/>
    <s v="1.00 / 1"/>
    <m/>
    <s v="a. motorcar"/>
    <s v="0.00 / 1"/>
    <m/>
    <s v="a) Circular motion"/>
    <s v="0.00 / 1"/>
    <m/>
    <s v="a) Circular motion"/>
    <s v="0.00 / 1"/>
    <m/>
    <s v="c. Mutthi"/>
    <s v="0.00 / 1"/>
    <m/>
    <s v="c. international standard unit"/>
    <s v="0.00 / 1"/>
    <m/>
    <s v="b. moving of paddle of sewing machine"/>
    <s v="0.00 / 1"/>
    <m/>
    <s v="c. meter"/>
    <s v="1.00 / 1"/>
    <m/>
    <s v="d. mili meter"/>
    <s v="0.00 / 1"/>
    <m/>
    <s v="d. straight motion"/>
    <s v="0.00 / 1"/>
    <m/>
  </r>
  <r>
    <s v="2023/11/06 10:20:24 AM GMT+5:30"/>
    <s v="arjun6-b.2indr@kvsrobpl.online"/>
    <x v="9"/>
    <x v="2187"/>
    <s v="-- / 0"/>
    <m/>
    <n v="1111"/>
    <s v="-- / 0"/>
    <m/>
    <x v="22"/>
    <s v="-- / 0"/>
    <m/>
    <n v="6"/>
    <s v="-- / 0"/>
    <m/>
    <s v="VI"/>
    <s v="-- / 0"/>
    <m/>
    <x v="0"/>
    <s v="-- / 0"/>
    <m/>
    <n v="0.5"/>
    <s v="1.00 / 1"/>
    <m/>
    <s v="Five ones"/>
    <s v="0.00 / 1"/>
    <m/>
    <n v="2.5"/>
    <s v="0.00 / 1"/>
    <m/>
    <s v="Five ones"/>
    <s v="0.00 / 1"/>
    <m/>
    <n v="0.125"/>
    <s v="1.00 / 1"/>
    <m/>
    <s v="Five tenth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b) Rectilinear motion"/>
    <s v="1.00 / 1"/>
    <m/>
    <s v="b) Rectilinear motion"/>
    <s v="0.00 / 1"/>
    <m/>
    <s v="b. Cubit."/>
    <s v="1.00 / 1"/>
    <m/>
    <s v="a. standard unit"/>
    <s v="0.00 / 1"/>
    <m/>
    <s v="a. moving of bus and bicycle on a straight  road"/>
    <s v="0.00 / 1"/>
    <m/>
    <s v="b. centi meter"/>
    <s v="0.00 / 1"/>
    <m/>
    <s v="c. meter"/>
    <s v="1.00 / 1"/>
    <m/>
    <s v="c) Periodic motion"/>
    <s v="1.00 / 1"/>
    <m/>
  </r>
  <r>
    <s v="2023/11/06 10:20:50 AM GMT+5:30"/>
    <s v="vandanachandrawat6a2517.mds@kvsrobpl.online"/>
    <x v="4"/>
    <x v="2188"/>
    <s v="-- / 0"/>
    <m/>
    <n v="1120"/>
    <s v="-- / 0"/>
    <m/>
    <x v="20"/>
    <s v="-- / 0"/>
    <m/>
    <n v="37"/>
    <s v="-- / 0"/>
    <m/>
    <s v="VI"/>
    <s v="-- / 0"/>
    <m/>
    <x v="1"/>
    <s v="-- / 0"/>
    <m/>
    <n v="5"/>
    <s v="0.00 / 1"/>
    <m/>
    <s v="Five ones"/>
    <s v="0.00 / 1"/>
    <m/>
    <n v="0.25"/>
    <s v="1.00 / 1"/>
    <m/>
    <s v="Fiive tenths"/>
    <s v="0.00 / 1"/>
    <m/>
    <n v="0.125"/>
    <s v="1.00 / 1"/>
    <m/>
    <s v="Five hundredth"/>
    <s v="0.00 / 1"/>
    <m/>
    <s v="2.5 kg."/>
    <s v="0.00 / 1"/>
    <m/>
    <s v="0.500 litres"/>
    <s v="1.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a. 33.5 cm"/>
    <s v="0.00 / 1"/>
    <m/>
    <s v="c. wheel"/>
    <s v="1.00 / 1"/>
    <m/>
    <s v="d. straight motion"/>
    <s v="0.00 / 1"/>
    <m/>
    <s v="a) Circular motion"/>
    <s v="0.00 / 1"/>
    <m/>
    <s v="a. Foot"/>
    <s v="0.00 / 1"/>
    <m/>
    <s v="d. standard information"/>
    <s v="0.00 / 1"/>
    <m/>
    <s v="b. moving of paddle of sewing machine"/>
    <s v="0.00 / 1"/>
    <m/>
    <s v="b. centi meter"/>
    <s v="0.00 / 1"/>
    <m/>
    <s v="a. Kilometer"/>
    <s v="0.00 / 1"/>
    <m/>
    <s v="c) Periodic motion"/>
    <s v="1.00 / 1"/>
    <m/>
  </r>
  <r>
    <s v="2023/11/06 10:21:10 AM GMT+5:30"/>
    <s v="ashhad6a0263kvmultai@kvsrobpl.online"/>
    <x v="11"/>
    <x v="2189"/>
    <s v="-- / 0"/>
    <m/>
    <n v="2343"/>
    <s v="-- / 0"/>
    <m/>
    <x v="49"/>
    <s v="-- / 0"/>
    <m/>
    <n v="605"/>
    <s v="-- / 0"/>
    <m/>
    <s v="VI"/>
    <s v="-- / 0"/>
    <m/>
    <x v="1"/>
    <s v="-- / 0"/>
    <m/>
    <n v="0.5"/>
    <s v="1.00 / 1"/>
    <m/>
    <s v="Five tenths"/>
    <s v="1.00 / 1"/>
    <m/>
    <n v="0.25"/>
    <s v="1.00 / 1"/>
    <m/>
    <s v="Fiive tenths"/>
    <s v="0.00 / 1"/>
    <m/>
    <n v="0.125"/>
    <s v="1.00 / 1"/>
    <m/>
    <s v="Five hundredth"/>
    <s v="0.00 / 1"/>
    <m/>
    <s v="0.25 kg."/>
    <s v="1.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10:21:14 AM GMT+5:30"/>
    <s v="aryan6a0251kvmultai@kvsrobpl.online"/>
    <x v="11"/>
    <x v="2190"/>
    <s v="-- / 0"/>
    <m/>
    <n v="2343"/>
    <s v="-- / 0"/>
    <m/>
    <x v="49"/>
    <s v="-- / 0"/>
    <m/>
    <n v="604"/>
    <s v="-- / 0"/>
    <m/>
    <s v="VI"/>
    <s v="-- / 0"/>
    <m/>
    <x v="1"/>
    <s v="-- / 0"/>
    <m/>
    <n v="0.5"/>
    <s v="1.00 / 1"/>
    <m/>
    <s v="Five tenths"/>
    <s v="1.00 / 1"/>
    <m/>
    <n v="0.25"/>
    <s v="1.00 / 1"/>
    <m/>
    <s v="Fiive tenths"/>
    <s v="0.00 / 1"/>
    <m/>
    <n v="0.125"/>
    <s v="1.00 / 1"/>
    <m/>
    <s v="Five hundredth"/>
    <s v="0.00 / 1"/>
    <m/>
    <s v="0.25 kg."/>
    <s v="1.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10:21:40 AM GMT+5:30"/>
    <s v="avani6-a3502.bina@kvsrobpl.online"/>
    <x v="15"/>
    <x v="2191"/>
    <s v="-- / 0"/>
    <m/>
    <n v="1096"/>
    <s v="-- / 0"/>
    <m/>
    <x v="3"/>
    <s v="-- / 0"/>
    <m/>
    <n v="9"/>
    <s v="-- / 0"/>
    <m/>
    <s v="VI"/>
    <s v="-- / 0"/>
    <m/>
    <x v="1"/>
    <s v="-- / 0"/>
    <m/>
    <n v="0.5"/>
    <s v="1.00 / 1"/>
    <m/>
    <s v="Five ones"/>
    <s v="0.00 / 1"/>
    <m/>
    <n v="2.5000000000000001E-2"/>
    <s v="0.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a) Circular motion"/>
    <s v="0.00 / 1"/>
    <m/>
    <s v="a. Foot"/>
    <s v="0.00 / 1"/>
    <m/>
    <s v="a. standard unit"/>
    <s v="0.00 / 1"/>
    <m/>
    <s v="a. moving of bus and bicycle on a straight  road"/>
    <s v="0.00 / 1"/>
    <m/>
    <s v="b. centi meter"/>
    <s v="0.00 / 1"/>
    <m/>
    <s v="a. Kilometer"/>
    <s v="0.00 / 1"/>
    <m/>
    <s v="a) Circular motion"/>
    <s v="0.00 / 1"/>
    <m/>
  </r>
  <r>
    <s v="2023/11/06 10:22:22 AM GMT+5:30"/>
    <s v="tanmay6-c4077ujn@kvsrobpl.online"/>
    <x v="15"/>
    <x v="380"/>
    <s v="-- / 0"/>
    <m/>
    <n v="1137"/>
    <s v="-- / 0"/>
    <m/>
    <x v="46"/>
    <s v="-- / 0"/>
    <m/>
    <n v="6350"/>
    <s v="-- / 0"/>
    <m/>
    <s v="VI"/>
    <s v="-- / 0"/>
    <m/>
    <x v="2"/>
    <s v="-- / 0"/>
    <m/>
    <n v="5"/>
    <s v="0.00 / 1"/>
    <m/>
    <s v="None of these"/>
    <s v="0.00 / 1"/>
    <m/>
    <n v="2.5000000000000001E-2"/>
    <s v="0.00 / 1"/>
    <m/>
    <s v="Five ones"/>
    <s v="0.00 / 1"/>
    <m/>
    <n v="0.125"/>
    <s v="1.00 / 1"/>
    <m/>
    <s v="Five hundredth"/>
    <s v="0.00 / 1"/>
    <m/>
    <s v="250 kg."/>
    <s v="0.00 / 1"/>
    <m/>
    <s v="0.500 litres"/>
    <s v="1.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b) Rectilinear motion"/>
    <s v="1.00 / 1"/>
    <m/>
    <s v="d. straight motion"/>
    <s v="0.00 / 1"/>
    <m/>
    <s v="c. Mutthi"/>
    <s v="0.00 / 1"/>
    <m/>
    <s v="c. international standard unit"/>
    <s v="0.00 / 1"/>
    <m/>
    <s v="b. moving of paddle of sewing machine"/>
    <s v="0.00 / 1"/>
    <m/>
    <s v="b. centi meter"/>
    <s v="0.00 / 1"/>
    <m/>
    <s v="c. meter"/>
    <s v="1.00 / 1"/>
    <m/>
    <s v="b) Rectilinear motion"/>
    <s v="0.00 / 1"/>
    <m/>
  </r>
  <r>
    <s v="2023/11/06 10:22:27 AM GMT+5:30"/>
    <s v="aadyaa6-c4026ujn@kvsrobpl.online"/>
    <x v="5"/>
    <x v="2192"/>
    <s v="-- / 0"/>
    <m/>
    <n v="1137"/>
    <s v="-- / 0"/>
    <m/>
    <x v="46"/>
    <s v="-- / 0"/>
    <m/>
    <n v="6301"/>
    <s v="-- / 0"/>
    <m/>
    <s v="VI"/>
    <s v="-- / 0"/>
    <m/>
    <x v="2"/>
    <s v="-- / 0"/>
    <m/>
    <n v="0.05"/>
    <s v="0.00 / 1"/>
    <m/>
    <s v="None of these"/>
    <s v="0.00 / 1"/>
    <m/>
    <n v="2.5000000000000001E-2"/>
    <s v="0.00 / 1"/>
    <m/>
    <s v="Fiive tenth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d. straight motion"/>
    <s v="0.00 / 1"/>
    <m/>
    <s v="c) Periodic motion"/>
    <s v="1.00 / 1"/>
    <m/>
    <s v="c. Mutthi"/>
    <s v="0.00 / 1"/>
    <m/>
    <s v="b. international systems of units"/>
    <s v="1.00 / 1"/>
    <m/>
    <s v="d. moving of  pendulum"/>
    <s v="1.00 / 1"/>
    <m/>
    <s v="a. Kilometer"/>
    <s v="0.00 / 1"/>
    <m/>
    <s v="c. meter"/>
    <s v="1.00 / 1"/>
    <m/>
    <s v="c) Periodic motion"/>
    <s v="1.00 / 1"/>
    <m/>
  </r>
  <r>
    <s v="2023/11/06 10:23:41 AM GMT+5:30"/>
    <s v="pratha6-b010550gwl4@kvsrobpl.online"/>
    <x v="9"/>
    <x v="2193"/>
    <s v="-- / 0"/>
    <m/>
    <n v="1107"/>
    <s v="-- / 0"/>
    <m/>
    <x v="21"/>
    <s v="-- / 0"/>
    <m/>
    <n v="6220"/>
    <s v="-- / 0"/>
    <m/>
    <s v="VI"/>
    <s v="-- / 0"/>
    <m/>
    <x v="0"/>
    <s v="-- / 0"/>
    <m/>
    <n v="0.5"/>
    <s v="1.00 / 1"/>
    <m/>
    <s v="Five tenths"/>
    <s v="1.00 / 1"/>
    <m/>
    <n v="0.25"/>
    <s v="1.00 / 1"/>
    <m/>
    <s v="Five hundreth"/>
    <s v="1.00 / 1"/>
    <m/>
    <n v="0.125"/>
    <s v="1.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d. standard information"/>
    <s v="0.00 / 1"/>
    <m/>
    <s v="d. moving of  pendulum"/>
    <s v="1.00 / 1"/>
    <m/>
    <s v="a. Kilometer"/>
    <s v="0.00 / 1"/>
    <m/>
    <s v="b. centi meter"/>
    <s v="0.00 / 1"/>
    <m/>
    <s v="a) Circular motion"/>
    <s v="0.00 / 1"/>
    <m/>
  </r>
  <r>
    <s v="2023/11/06 10:24:03 AM GMT+5:30"/>
    <s v="shubhanshiparmar6a2462.mds@kvsrobpl.online"/>
    <x v="16"/>
    <x v="2194"/>
    <s v="-- / 0"/>
    <m/>
    <n v="1120"/>
    <s v="-- / 0"/>
    <m/>
    <x v="20"/>
    <s v="-- / 0"/>
    <m/>
    <n v="6131"/>
    <s v="-- / 0"/>
    <m/>
    <s v="VI"/>
    <s v="-- / 0"/>
    <m/>
    <x v="1"/>
    <s v="-- / 0"/>
    <m/>
    <n v="0.5"/>
    <s v="1.00 / 1"/>
    <m/>
    <s v="Five ones"/>
    <s v="0.00 / 1"/>
    <m/>
    <n v="2.5000000000000001E-2"/>
    <s v="0.00 / 1"/>
    <m/>
    <s v="Five hundreth"/>
    <s v="1.00 / 1"/>
    <m/>
    <n v="1.25"/>
    <s v="0.00 / 1"/>
    <m/>
    <s v="Five tenths"/>
    <s v="0.00 / 1"/>
    <m/>
    <s v="0.25 kg."/>
    <s v="1.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c. wheel"/>
    <s v="1.00 / 1"/>
    <m/>
    <s v="c) Periodic motion"/>
    <s v="0.00 / 1"/>
    <m/>
    <s v="c) Periodic motion"/>
    <s v="1.00 / 1"/>
    <m/>
    <s v="b. Cubit."/>
    <s v="1.00 / 1"/>
    <m/>
    <s v="b. international systems of units"/>
    <s v="1.00 / 1"/>
    <m/>
    <s v="b. moving of paddle of sewing machine"/>
    <s v="0.00 / 1"/>
    <m/>
    <s v="a. Kilometer"/>
    <s v="0.00 / 1"/>
    <m/>
    <s v="b. centi meter"/>
    <s v="0.00 / 1"/>
    <m/>
    <s v="b) Rectilinear motion"/>
    <s v="0.00 / 1"/>
    <m/>
  </r>
  <r>
    <s v="2023/11/06 10:24:09 AM GMT+5:30"/>
    <s v="vedikabathmi6a2458.mds@kvsrobpl.online"/>
    <x v="7"/>
    <x v="2195"/>
    <s v="-- / 0"/>
    <m/>
    <n v="1120"/>
    <s v="-- / 0"/>
    <m/>
    <x v="20"/>
    <s v="-- / 0"/>
    <m/>
    <n v="6140"/>
    <s v="-- / 0"/>
    <m/>
    <s v="VI"/>
    <s v="-- / 0"/>
    <m/>
    <x v="1"/>
    <s v="-- / 0"/>
    <m/>
    <n v="5"/>
    <s v="0.00 / 1"/>
    <m/>
    <s v="Five ones"/>
    <s v="0.00 / 1"/>
    <m/>
    <n v="0.25"/>
    <s v="1.00 / 1"/>
    <m/>
    <s v="Five hundreth"/>
    <s v="1.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a) Circular motion"/>
    <s v="0.00 / 1"/>
    <m/>
    <s v="c) Periodic motion"/>
    <s v="1.00 / 1"/>
    <m/>
    <s v="a. Foot"/>
    <s v="0.00 / 1"/>
    <m/>
    <s v="b. international systems of units"/>
    <s v="1.00 / 1"/>
    <m/>
    <s v="c. moving of electric fan"/>
    <s v="0.00 / 1"/>
    <m/>
    <s v="a. Kilometer"/>
    <s v="0.00 / 1"/>
    <m/>
    <s v="b. centi meter"/>
    <s v="0.00 / 1"/>
    <m/>
    <s v="b) Rectilinear motion"/>
    <s v="0.00 / 1"/>
    <m/>
  </r>
  <r>
    <s v="2023/11/06 10:24:13 AM GMT+5:30"/>
    <s v="sonakshidaring6a2498.mds@kvsrobpl.online"/>
    <x v="3"/>
    <x v="2196"/>
    <s v="-- / 0"/>
    <m/>
    <n v="1120"/>
    <s v="-- / 0"/>
    <m/>
    <x v="20"/>
    <s v="-- / 0"/>
    <m/>
    <n v="6132"/>
    <s v="-- / 0"/>
    <m/>
    <s v="VI"/>
    <s v="-- / 0"/>
    <m/>
    <x v="1"/>
    <s v="-- / 0"/>
    <m/>
    <n v="5"/>
    <s v="0.00 / 1"/>
    <m/>
    <s v="Five ones"/>
    <s v="0.00 / 1"/>
    <m/>
    <n v="0.25"/>
    <s v="1.00 / 1"/>
    <m/>
    <s v="Five hundreth"/>
    <s v="1.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a) Circular motion"/>
    <s v="0.00 / 1"/>
    <m/>
    <s v="b) Rectilinear motion"/>
    <s v="0.00 / 1"/>
    <m/>
    <s v="a. Foot"/>
    <s v="0.00 / 1"/>
    <m/>
    <s v="b. international systems of units"/>
    <s v="1.00 / 1"/>
    <m/>
    <s v="d. moving of  pendulum"/>
    <s v="1.00 / 1"/>
    <m/>
    <s v="a. Kilometer"/>
    <s v="0.00 / 1"/>
    <m/>
    <s v="c. meter"/>
    <s v="1.00 / 1"/>
    <m/>
    <s v="b) Rectilinear motion"/>
    <s v="0.00 / 1"/>
    <m/>
  </r>
  <r>
    <s v="2023/11/06 10:24:22 AM GMT+5:30"/>
    <s v="prishaupadhyaya6a3001.mds@kvsrobpl.online"/>
    <x v="15"/>
    <x v="2197"/>
    <s v="-- / 0"/>
    <m/>
    <n v="1120"/>
    <s v="-- / 0"/>
    <m/>
    <x v="20"/>
    <s v="-- / 0"/>
    <m/>
    <n v="6124"/>
    <s v="-- / 0"/>
    <m/>
    <s v="VI"/>
    <s v="-- / 0"/>
    <m/>
    <x v="1"/>
    <s v="-- / 0"/>
    <m/>
    <n v="0.5"/>
    <s v="1.00 / 1"/>
    <m/>
    <s v="Five ones"/>
    <s v="0.00 / 1"/>
    <m/>
    <n v="0.25"/>
    <s v="1.00 / 1"/>
    <m/>
    <s v="Five hundreth"/>
    <s v="1.00 / 1"/>
    <m/>
    <n v="0.125"/>
    <s v="1.00 / 1"/>
    <m/>
    <s v="Five hundredth"/>
    <s v="0.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b)  True सत्य"/>
    <s v="1.00 / 1"/>
    <m/>
    <s v="a. 33.5 cm"/>
    <s v="0.00 / 1"/>
    <m/>
    <s v="b. aero plane"/>
    <s v="0.00 / 1"/>
    <m/>
    <s v="b) Rectilinear motion"/>
    <s v="1.00 / 1"/>
    <m/>
    <s v="a) Circular motion"/>
    <s v="0.00 / 1"/>
    <m/>
    <s v="a. Foot"/>
    <s v="0.00 / 1"/>
    <m/>
    <s v="a. standard unit"/>
    <s v="0.00 / 1"/>
    <m/>
    <s v="a. moving of bus and bicycle on a straight  road"/>
    <s v="0.00 / 1"/>
    <m/>
    <s v="a. Kilometer"/>
    <s v="0.00 / 1"/>
    <m/>
    <s v="a. Kilometer"/>
    <s v="0.00 / 1"/>
    <m/>
    <s v="b) Rectilinear motion"/>
    <s v="0.00 / 1"/>
    <m/>
  </r>
  <r>
    <s v="2023/11/06 10:24:24 AM GMT+5:30"/>
    <s v="radhikasingh6a2502.mds@kvsrobpl.online"/>
    <x v="3"/>
    <x v="2198"/>
    <s v="-- / 0"/>
    <m/>
    <n v="1120"/>
    <s v="-- / 0"/>
    <m/>
    <x v="20"/>
    <s v="-- / 0"/>
    <m/>
    <n v="27"/>
    <s v="-- / 0"/>
    <m/>
    <s v="VI"/>
    <s v="-- / 0"/>
    <m/>
    <x v="1"/>
    <s v="-- / 0"/>
    <m/>
    <n v="5"/>
    <s v="0.00 / 1"/>
    <m/>
    <s v="Five ones"/>
    <s v="0.00 / 1"/>
    <m/>
    <n v="25"/>
    <s v="0.00 / 1"/>
    <m/>
    <s v="Five hundreth"/>
    <s v="1.00 / 1"/>
    <m/>
    <n v="0.125"/>
    <s v="1.00 / 1"/>
    <m/>
    <s v="Five thousandths"/>
    <s v="1.00 / 1"/>
    <m/>
    <s v="0.25 kg."/>
    <s v="1.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d. straight motion"/>
    <s v="0.00 / 1"/>
    <m/>
    <s v="c. Mutthi"/>
    <s v="0.00 / 1"/>
    <m/>
    <s v="c. international standard unit"/>
    <s v="0.00 / 1"/>
    <m/>
    <s v="d. moving of  pendulum"/>
    <s v="1.00 / 1"/>
    <m/>
    <s v="d. mili meter"/>
    <s v="0.00 / 1"/>
    <m/>
    <s v="d. mili meter"/>
    <s v="0.00 / 1"/>
    <m/>
    <s v="b) Rectilinear motion"/>
    <s v="0.00 / 1"/>
    <m/>
  </r>
  <r>
    <s v="2023/11/06 10:24:58 AM GMT+5:30"/>
    <s v="vanshbhatt6a2460.mds@kvsrobpl.online"/>
    <x v="3"/>
    <x v="2199"/>
    <s v="-- / 0"/>
    <m/>
    <n v="134"/>
    <s v="-- / 0"/>
    <m/>
    <x v="20"/>
    <s v="-- / 0"/>
    <m/>
    <n v="6138"/>
    <s v="-- / 0"/>
    <m/>
    <s v="VI"/>
    <s v="-- / 0"/>
    <m/>
    <x v="1"/>
    <s v="-- / 0"/>
    <m/>
    <n v="0.5"/>
    <s v="1.00 / 1"/>
    <m/>
    <s v="Five hundredth"/>
    <s v="0.00 / 1"/>
    <m/>
    <n v="2.5000000000000001E-2"/>
    <s v="0.00 / 1"/>
    <m/>
    <s v="Fiive tenths"/>
    <s v="0.00 / 1"/>
    <m/>
    <n v="0.125"/>
    <s v="1.00 / 1"/>
    <m/>
    <s v="Five tenths"/>
    <s v="0.00 / 1"/>
    <m/>
    <s v="250 kg."/>
    <s v="0.00 / 1"/>
    <m/>
    <s v="0.500 litres"/>
    <s v="1.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c. wheel"/>
    <s v="1.00 / 1"/>
    <m/>
    <s v="c) Periodic motion"/>
    <s v="0.00 / 1"/>
    <m/>
    <s v="c) Periodic motion"/>
    <s v="1.00 / 1"/>
    <m/>
    <s v="b. Cubit."/>
    <s v="1.00 / 1"/>
    <m/>
    <s v="b. international systems of units"/>
    <s v="1.00 / 1"/>
    <m/>
    <s v="b. moving of paddle of sewing machine"/>
    <s v="0.00 / 1"/>
    <m/>
    <s v="c. meter"/>
    <s v="1.00 / 1"/>
    <m/>
    <s v="c. meter"/>
    <s v="1.00 / 1"/>
    <m/>
    <s v="b) Rectilinear motion"/>
    <s v="0.00 / 1"/>
    <m/>
  </r>
  <r>
    <s v="2023/11/06 10:25:02 AM GMT+5:30"/>
    <s v="ayush6a0245kvmultai@kvsrobpl.online"/>
    <x v="19"/>
    <x v="2200"/>
    <s v="-- / 0"/>
    <m/>
    <n v="2343"/>
    <s v="-- / 0"/>
    <m/>
    <x v="49"/>
    <s v="-- / 0"/>
    <m/>
    <n v="607"/>
    <s v="-- / 0"/>
    <m/>
    <s v="VI"/>
    <s v="-- / 0"/>
    <m/>
    <x v="1"/>
    <s v="-- / 0"/>
    <m/>
    <n v="0.5"/>
    <s v="1.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b) Rectilinear motion"/>
    <s v="1.00 / 1"/>
    <m/>
    <s v="a) Circular motion"/>
    <s v="0.00 / 1"/>
    <m/>
    <s v="a. Foot"/>
    <s v="0.00 / 1"/>
    <m/>
    <s v="a. standard unit"/>
    <s v="0.00 / 1"/>
    <m/>
    <s v="d. moving of  pendulum"/>
    <s v="1.00 / 1"/>
    <m/>
    <s v="c. meter"/>
    <s v="1.00 / 1"/>
    <m/>
    <s v="c. meter"/>
    <s v="1.00 / 1"/>
    <m/>
    <s v="a) Circular motion"/>
    <s v="0.00 / 1"/>
    <m/>
  </r>
  <r>
    <s v="2023/11/06 10:25:14 AM GMT+5:30"/>
    <s v="ayankhan6a2532.mds@kvsrobpl.online"/>
    <x v="6"/>
    <x v="2201"/>
    <s v="-- / 0"/>
    <m/>
    <n v="1120"/>
    <s v="-- / 0"/>
    <m/>
    <x v="20"/>
    <s v="-- / 0"/>
    <m/>
    <n v="3"/>
    <s v="-- / 0"/>
    <m/>
    <s v="VI"/>
    <s v="-- / 0"/>
    <m/>
    <x v="1"/>
    <s v="-- / 0"/>
    <m/>
    <n v="0.05"/>
    <s v="0.00 / 1"/>
    <m/>
    <s v="Five hundredth"/>
    <s v="0.00 / 1"/>
    <m/>
    <n v="0.25"/>
    <s v="1.00 / 1"/>
    <m/>
    <s v="Fiive tenths"/>
    <s v="0.00 / 1"/>
    <m/>
    <n v="1.25"/>
    <s v="0.00 / 1"/>
    <m/>
    <s v="Five hundredth"/>
    <s v="0.00 / 1"/>
    <m/>
    <s v="25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d) Social maps सामाजिक मानचित्र"/>
    <s v="0.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c. 33.8 cm"/>
    <s v="0.00 / 1"/>
    <m/>
    <s v="a. motorcar"/>
    <s v="0.00 / 1"/>
    <m/>
    <s v="b) Rectilinear motion"/>
    <s v="1.00 / 1"/>
    <m/>
    <s v="b) Rectilinear motion"/>
    <s v="0.00 / 1"/>
    <m/>
    <s v="d. Handspam"/>
    <s v="0.00 / 1"/>
    <m/>
    <s v="b. international systems of units"/>
    <s v="1.00 / 1"/>
    <m/>
    <s v="c. moving of electric fan"/>
    <s v="0.00 / 1"/>
    <m/>
    <s v="d. mili meter"/>
    <s v="0.00 / 1"/>
    <m/>
    <s v="b. centi meter"/>
    <s v="0.00 / 1"/>
    <m/>
    <s v="b) Rectilinear motion"/>
    <s v="0.00 / 1"/>
    <m/>
  </r>
  <r>
    <s v="2023/11/06 10:25:23 AM GMT+5:30"/>
    <s v="gargi6b6681kvitarsiof@kvsrobpl.online"/>
    <x v="7"/>
    <x v="2202"/>
    <s v="-- / 0"/>
    <m/>
    <n v="1113"/>
    <s v="-- / 0"/>
    <m/>
    <x v="14"/>
    <s v="-- / 0"/>
    <m/>
    <n v="6211"/>
    <s v="-- / 0"/>
    <m/>
    <s v="VI"/>
    <s v="-- / 0"/>
    <m/>
    <x v="0"/>
    <s v="-- / 0"/>
    <m/>
    <n v="0.05"/>
    <s v="0.00 / 1"/>
    <m/>
    <s v="Five ones"/>
    <s v="0.00 / 1"/>
    <m/>
    <n v="0.25"/>
    <s v="1.00 / 1"/>
    <m/>
    <s v="Five ones"/>
    <s v="0.00 / 1"/>
    <m/>
    <n v="0.125"/>
    <s v="1.00 / 1"/>
    <m/>
    <s v="Five One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b. 36.5 cm"/>
    <s v="0.00 / 1"/>
    <m/>
    <s v="d. metro rail"/>
    <s v="0.00 / 1"/>
    <m/>
    <s v="d. straight motion"/>
    <s v="0.00 / 1"/>
    <m/>
    <s v="d. straight motion"/>
    <s v="0.00 / 1"/>
    <m/>
    <s v="a. Foot"/>
    <s v="0.00 / 1"/>
    <m/>
    <s v="b. international systems of units"/>
    <s v="1.00 / 1"/>
    <m/>
    <s v="a. moving of bus and bicycle on a straight  road"/>
    <s v="0.00 / 1"/>
    <m/>
    <s v="a. Kilometer"/>
    <s v="0.00 / 1"/>
    <m/>
    <s v="c. meter"/>
    <s v="1.00 / 1"/>
    <m/>
    <s v="a) Circular motion"/>
    <s v="0.00 / 1"/>
    <m/>
  </r>
  <r>
    <s v="2023/11/06 10:25:56 AM GMT+5:30"/>
    <s v="princesharma6a2487.mds@kvsrobpl.online"/>
    <x v="3"/>
    <x v="2203"/>
    <s v="-- / 0"/>
    <m/>
    <n v="1120"/>
    <s v="-- / 0"/>
    <m/>
    <x v="20"/>
    <s v="-- / 0"/>
    <m/>
    <n v="6123"/>
    <s v="-- / 0"/>
    <m/>
    <s v="VI"/>
    <s v="-- / 0"/>
    <m/>
    <x v="1"/>
    <s v="-- / 0"/>
    <m/>
    <n v="0.5"/>
    <s v="1.00 / 1"/>
    <m/>
    <s v="Five ones"/>
    <s v="0.00 / 1"/>
    <m/>
    <n v="0.25"/>
    <s v="1.00 / 1"/>
    <m/>
    <s v="none of these"/>
    <s v="0.00 / 1"/>
    <m/>
    <n v="1.25"/>
    <s v="0.00 / 1"/>
    <m/>
    <s v="Five hundredth"/>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a) Circular motion"/>
    <s v="0.00 / 1"/>
    <m/>
    <s v="c) Periodic motion"/>
    <s v="1.00 / 1"/>
    <m/>
    <s v="a. Foot"/>
    <s v="0.00 / 1"/>
    <m/>
    <s v="b. international systems of units"/>
    <s v="1.00 / 1"/>
    <m/>
    <s v="d. moving of  pendulum"/>
    <s v="1.00 / 1"/>
    <m/>
    <s v="d. mili meter"/>
    <s v="0.00 / 1"/>
    <m/>
    <s v="a. Kilometer"/>
    <s v="0.00 / 1"/>
    <m/>
    <s v="b) Rectilinear motion"/>
    <s v="0.00 / 1"/>
    <m/>
  </r>
  <r>
    <s v="2023/11/06 10:25:58 AM GMT+5:30"/>
    <s v="kabir6b6712kvitarsiof@kvsrobpl.online"/>
    <x v="17"/>
    <x v="2204"/>
    <s v="-- / 0"/>
    <m/>
    <n v="1113"/>
    <s v="-- / 0"/>
    <m/>
    <x v="14"/>
    <s v="-- / 0"/>
    <m/>
    <n v="20"/>
    <s v="-- / 0"/>
    <m/>
    <s v="VI"/>
    <s v="-- / 0"/>
    <m/>
    <x v="0"/>
    <s v="-- / 0"/>
    <m/>
    <n v="0.5"/>
    <s v="1.00 / 1"/>
    <m/>
    <s v="Five tenths"/>
    <s v="1.00 / 1"/>
    <m/>
    <n v="0.25"/>
    <s v="1.00 / 1"/>
    <m/>
    <s v="Fiive tenths"/>
    <s v="0.00 / 1"/>
    <m/>
    <n v="0.125"/>
    <s v="1.00 / 1"/>
    <m/>
    <s v="Five hundredth"/>
    <s v="0.00 / 1"/>
    <m/>
    <s v="0.25 kg."/>
    <s v="1.00 / 1"/>
    <m/>
    <s v="0.0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d. standard information"/>
    <s v="0.00 / 1"/>
    <m/>
    <s v="b. moving of paddle of sewing machine"/>
    <s v="0.00 / 1"/>
    <m/>
    <s v="c. meter"/>
    <s v="1.00 / 1"/>
    <m/>
    <s v="a. Kilometer"/>
    <s v="0.00 / 1"/>
    <m/>
    <s v="a) Circular motion"/>
    <s v="0.00 / 1"/>
    <m/>
  </r>
  <r>
    <s v="2023/11/06 10:25:59 AM GMT+5:30"/>
    <s v="kavya6-c4765ujn@kvsrobpl.online"/>
    <x v="0"/>
    <x v="2205"/>
    <s v="-- / 0"/>
    <m/>
    <n v="1137"/>
    <s v="-- / 0"/>
    <m/>
    <x v="46"/>
    <s v="-- / 0"/>
    <m/>
    <n v="34"/>
    <s v="-- / 0"/>
    <m/>
    <s v="VI"/>
    <s v="-- / 0"/>
    <m/>
    <x v="2"/>
    <s v="-- / 0"/>
    <m/>
    <n v="0.05"/>
    <s v="0.00 / 1"/>
    <m/>
    <s v="Five ones"/>
    <s v="0.00 / 1"/>
    <m/>
    <n v="2.5000000000000001E-2"/>
    <s v="0.00 / 1"/>
    <m/>
    <s v="Fiive tenths"/>
    <s v="0.00 / 1"/>
    <m/>
    <n v="0.125"/>
    <s v="1.00 / 1"/>
    <m/>
    <s v="Five hundredth"/>
    <s v="0.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a) Circular motion"/>
    <s v="0.00 / 1"/>
    <m/>
    <s v="b. Cubit."/>
    <s v="1.00 / 1"/>
    <m/>
    <s v="c. international standard unit"/>
    <s v="0.00 / 1"/>
    <m/>
    <s v="c. moving of electric fan"/>
    <s v="0.00 / 1"/>
    <m/>
    <s v="d. mili meter"/>
    <s v="0.00 / 1"/>
    <m/>
    <s v="b. centi meter"/>
    <s v="0.00 / 1"/>
    <m/>
    <s v="b) Rectilinear motion"/>
    <s v="0.00 / 1"/>
    <m/>
  </r>
  <r>
    <s v="2023/11/06 10:26:17 AM GMT+5:30"/>
    <s v="anubhavmishra6.1032.bangrasia@kvsrobpl.online"/>
    <x v="0"/>
    <x v="2206"/>
    <s v="-- / 0"/>
    <m/>
    <n v="2199"/>
    <s v="-- / 0"/>
    <m/>
    <x v="48"/>
    <s v="-- / 0"/>
    <m/>
    <n v="630"/>
    <s v="-- / 0"/>
    <m/>
    <s v="VI"/>
    <s v="-- / 0"/>
    <m/>
    <x v="1"/>
    <s v="-- / 0"/>
    <m/>
    <n v="0.5"/>
    <s v="1.00 / 1"/>
    <m/>
    <s v="Five ones"/>
    <s v="0.00 / 1"/>
    <m/>
    <n v="2.5000000000000001E-2"/>
    <s v="0.00 / 1"/>
    <m/>
    <s v="Five hundreth"/>
    <s v="1.00 / 1"/>
    <m/>
    <n v="12.5"/>
    <s v="0.00 / 1"/>
    <m/>
    <s v="Five tenths"/>
    <s v="0.00 / 1"/>
    <m/>
    <s v="2.5 kg."/>
    <s v="0.00 / 1"/>
    <m/>
    <s v="0.500 litres"/>
    <s v="1.00 / 1"/>
    <m/>
    <s v="15 Kg."/>
    <s v="0.00 / 1"/>
    <m/>
    <s v="0.250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b. aero plane"/>
    <s v="0.00 / 1"/>
    <m/>
    <s v="b) Rectilinear motion"/>
    <s v="1.00 / 1"/>
    <m/>
    <s v="a) Circular motion"/>
    <s v="0.00 / 1"/>
    <m/>
    <s v="b. Cubit."/>
    <s v="1.00 / 1"/>
    <m/>
    <s v="d. standard information"/>
    <s v="0.00 / 1"/>
    <m/>
    <s v="b. moving of paddle of sewing machine"/>
    <s v="0.00 / 1"/>
    <m/>
    <s v="a. Kilometer"/>
    <s v="0.00 / 1"/>
    <m/>
    <s v="b. centi meter"/>
    <s v="0.00 / 1"/>
    <m/>
    <s v="b) Rectilinear motion"/>
    <s v="0.00 / 1"/>
    <m/>
  </r>
  <r>
    <s v="2023/11/06 10:26:24 AM GMT+5:30"/>
    <s v="soham6-c4132ujn@kvsrobpl.online"/>
    <x v="15"/>
    <x v="2207"/>
    <s v="-- / 0"/>
    <m/>
    <n v="1137"/>
    <s v="-- / 0"/>
    <m/>
    <x v="46"/>
    <s v="-- / 0"/>
    <m/>
    <n v="48"/>
    <s v="-- / 0"/>
    <m/>
    <s v="VI"/>
    <s v="-- / 0"/>
    <m/>
    <x v="2"/>
    <s v="-- / 0"/>
    <m/>
    <n v="0.5"/>
    <s v="1.00 / 1"/>
    <m/>
    <s v="None of these"/>
    <s v="0.00 / 1"/>
    <m/>
    <n v="25"/>
    <s v="0.00 / 1"/>
    <m/>
    <s v="Fiive tenths"/>
    <s v="0.00 / 1"/>
    <m/>
    <n v="0.125"/>
    <s v="1.00 / 1"/>
    <m/>
    <s v="Five hundredth"/>
    <s v="0.00 / 1"/>
    <m/>
    <s v="250 kg."/>
    <s v="0.00 / 1"/>
    <m/>
    <s v="0.500 litres"/>
    <s v="1.00 / 1"/>
    <m/>
    <s v="150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b. aero plane"/>
    <s v="0.00 / 1"/>
    <m/>
    <s v="a) Circular motion"/>
    <s v="0.00 / 1"/>
    <m/>
    <s v="a) Circular motion"/>
    <s v="0.00 / 1"/>
    <m/>
    <s v="a. Foot"/>
    <s v="0.00 / 1"/>
    <m/>
    <s v="c. international standard unit"/>
    <s v="0.00 / 1"/>
    <m/>
    <s v="c. moving of electric fan"/>
    <s v="0.00 / 1"/>
    <m/>
    <s v="c. meter"/>
    <s v="1.00 / 1"/>
    <m/>
    <s v="b. centi meter"/>
    <s v="0.00 / 1"/>
    <m/>
    <s v="b) Rectilinear motion"/>
    <s v="0.00 / 1"/>
    <m/>
  </r>
  <r>
    <s v="2023/11/06 10:26:27 AM GMT+5:30"/>
    <s v="mahikashrivastava6a2479.mds@kvsrobpl.online"/>
    <x v="9"/>
    <x v="2208"/>
    <s v="-- / 0"/>
    <m/>
    <n v="1120"/>
    <s v="-- / 0"/>
    <m/>
    <x v="20"/>
    <s v="-- / 0"/>
    <m/>
    <n v="6118"/>
    <s v="-- / 0"/>
    <m/>
    <s v="VI"/>
    <s v="-- / 0"/>
    <m/>
    <x v="1"/>
    <s v="-- / 0"/>
    <m/>
    <n v="0.5"/>
    <s v="1.00 / 1"/>
    <m/>
    <s v="Five ones"/>
    <s v="0.00 / 1"/>
    <m/>
    <n v="0.25"/>
    <s v="1.00 / 1"/>
    <m/>
    <s v="Five ones"/>
    <s v="0.00 / 1"/>
    <m/>
    <n v="0.125"/>
    <s v="1.00 / 1"/>
    <m/>
    <s v="Five Ones"/>
    <s v="0.00 / 1"/>
    <m/>
    <s v="250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b) Rectilinear motion"/>
    <s v="0.00 / 1"/>
    <m/>
    <s v="a. Foot"/>
    <s v="0.00 / 1"/>
    <m/>
    <s v="b. international systems of units"/>
    <s v="1.00 / 1"/>
    <m/>
    <s v="c. moving of electric fan"/>
    <s v="0.00 / 1"/>
    <m/>
    <s v="b. centi meter"/>
    <s v="0.00 / 1"/>
    <m/>
    <s v="c. meter"/>
    <s v="1.00 / 1"/>
    <m/>
    <s v="c) Periodic motion"/>
    <s v="1.00 / 1"/>
    <m/>
  </r>
  <r>
    <s v="2023/11/06 10:26:36 AM GMT+5:30"/>
    <s v="aradhaya6a0234kvmultai@kvsrobpl.online"/>
    <x v="12"/>
    <x v="2209"/>
    <s v="-- / 0"/>
    <m/>
    <n v="2343"/>
    <s v="-- / 0"/>
    <m/>
    <x v="49"/>
    <s v="-- / 0"/>
    <m/>
    <n v="603"/>
    <s v="-- / 0"/>
    <m/>
    <s v="VI"/>
    <s v="-- / 0"/>
    <m/>
    <x v="1"/>
    <s v="-- / 0"/>
    <m/>
    <n v="0.5"/>
    <s v="1.00 / 1"/>
    <m/>
    <s v="Five ones"/>
    <s v="0.00 / 1"/>
    <m/>
    <n v="0.25"/>
    <s v="1.00 / 1"/>
    <m/>
    <s v="Fiive tenths"/>
    <s v="0.00 / 1"/>
    <m/>
    <n v="0.125"/>
    <s v="1.00 / 1"/>
    <m/>
    <s v="Five hundredth"/>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6 10:26:37 AM GMT+5:30"/>
    <s v="jaya6-c4009ujn@kvsrobpl.online"/>
    <x v="3"/>
    <x v="2210"/>
    <s v="-- / 0"/>
    <m/>
    <n v="1137"/>
    <s v="-- / 0"/>
    <m/>
    <x v="46"/>
    <s v="-- / 0"/>
    <m/>
    <n v="6331"/>
    <s v="-- / 0"/>
    <m/>
    <s v="VI"/>
    <s v="-- / 0"/>
    <m/>
    <x v="2"/>
    <s v="-- / 0"/>
    <m/>
    <n v="5"/>
    <s v="0.00 / 1"/>
    <m/>
    <s v="None of these"/>
    <s v="0.00 / 1"/>
    <m/>
    <n v="0.25"/>
    <s v="1.00 / 1"/>
    <m/>
    <s v="none of these"/>
    <s v="0.00 / 1"/>
    <m/>
    <n v="125"/>
    <s v="0.00 / 1"/>
    <m/>
    <s v="Five thousandths"/>
    <s v="1.00 / 1"/>
    <m/>
    <s v="250 kg."/>
    <s v="0.00 / 1"/>
    <m/>
    <s v="5 litres"/>
    <s v="0.00 / 1"/>
    <m/>
    <s v="150 Kg"/>
    <s v="0.00 / 1"/>
    <m/>
    <s v="0.500 Kg."/>
    <s v="1.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c. 33.8 cm"/>
    <s v="0.00 / 1"/>
    <m/>
    <s v="c. wheel"/>
    <s v="1.00 / 1"/>
    <m/>
    <s v="c) Periodic motion"/>
    <s v="0.00 / 1"/>
    <m/>
    <s v="d. straight motion"/>
    <s v="0.00 / 1"/>
    <m/>
    <s v="a. Foot"/>
    <s v="0.00 / 1"/>
    <m/>
    <s v="a. standard unit"/>
    <s v="0.00 / 1"/>
    <m/>
    <s v="d. moving of  pendulum"/>
    <s v="1.00 / 1"/>
    <m/>
    <s v="c. meter"/>
    <s v="1.00 / 1"/>
    <m/>
    <s v="c. meter"/>
    <s v="1.00 / 1"/>
    <m/>
    <s v="d. straight motion"/>
    <s v="0.00 / 1"/>
    <m/>
  </r>
  <r>
    <s v="2023/11/06 10:26:48 AM GMT+5:30"/>
    <s v="aarav6a0238kvmultai@kvsrobpl.online"/>
    <x v="13"/>
    <x v="2211"/>
    <s v="-- / 0"/>
    <m/>
    <n v="2343"/>
    <s v="-- / 0"/>
    <m/>
    <x v="49"/>
    <s v="-- / 0"/>
    <m/>
    <n v="601"/>
    <s v="-- / 0"/>
    <m/>
    <s v="VI"/>
    <s v="-- / 0"/>
    <m/>
    <x v="1"/>
    <s v="-- / 0"/>
    <m/>
    <n v="0.5"/>
    <s v="1.00 / 1"/>
    <m/>
    <s v="Five tenths"/>
    <s v="1.00 / 1"/>
    <m/>
    <n v="0.25"/>
    <s v="1.00 / 1"/>
    <m/>
    <s v="Five hundreth"/>
    <s v="1.00 / 1"/>
    <m/>
    <n v="0.125"/>
    <s v="1.00 / 1"/>
    <m/>
    <s v="Five hundredth"/>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26:49 AM GMT+5:30"/>
    <s v="unnati6-b009929gwl4@kvsrobpl.online"/>
    <x v="18"/>
    <x v="2212"/>
    <s v="-- / 0"/>
    <m/>
    <n v="1107"/>
    <s v="-- / 0"/>
    <m/>
    <x v="21"/>
    <s v="-- / 0"/>
    <m/>
    <n v="6233"/>
    <s v="-- / 0"/>
    <m/>
    <s v="VI"/>
    <s v="-- / 0"/>
    <m/>
    <x v="0"/>
    <s v="-- / 0"/>
    <m/>
    <n v="0.5"/>
    <s v="1.00 / 1"/>
    <m/>
    <s v="Five tenths"/>
    <s v="1.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a) Circular motion"/>
    <s v="0.00 / 1"/>
    <m/>
    <s v="a. Foot"/>
    <s v="0.00 / 1"/>
    <m/>
    <s v="b. international systems of units"/>
    <s v="1.00 / 1"/>
    <m/>
    <s v="c. moving of electric fan"/>
    <s v="0.00 / 1"/>
    <m/>
    <s v="c. meter"/>
    <s v="1.00 / 1"/>
    <m/>
    <s v="c. meter"/>
    <s v="1.00 / 1"/>
    <m/>
    <s v="a) Circular motion"/>
    <s v="0.00 / 1"/>
    <m/>
  </r>
  <r>
    <s v="2023/11/06 10:26:50 AM GMT+5:30"/>
    <s v="gourang6a0254kvmultai@kvsrobpl.online"/>
    <x v="12"/>
    <x v="2213"/>
    <s v="-- / 0"/>
    <m/>
    <n v="2343"/>
    <s v="-- / 0"/>
    <m/>
    <x v="49"/>
    <s v="-- / 0"/>
    <m/>
    <n v="614"/>
    <s v="-- / 0"/>
    <m/>
    <s v="VI"/>
    <s v="-- / 0"/>
    <m/>
    <x v="1"/>
    <s v="-- / 0"/>
    <m/>
    <n v="0.5"/>
    <s v="1.00 / 1"/>
    <m/>
    <s v="Five hundredth"/>
    <s v="0.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c) Periodic motion"/>
    <s v="0.00 / 1"/>
    <m/>
    <s v="c) Periodic motion"/>
    <s v="1.00 / 1"/>
    <m/>
    <s v="a. Foot"/>
    <s v="0.00 / 1"/>
    <m/>
    <s v="b. international systems of units"/>
    <s v="1.00 / 1"/>
    <m/>
    <s v="c. moving of electric fan"/>
    <s v="0.00 / 1"/>
    <m/>
    <s v="c. meter"/>
    <s v="1.00 / 1"/>
    <m/>
    <s v="c. meter"/>
    <s v="1.00 / 1"/>
    <m/>
    <s v="c) Periodic motion"/>
    <s v="1.00 / 1"/>
    <m/>
  </r>
  <r>
    <s v="2023/11/06 10:27:00 AM GMT+5:30"/>
    <s v="gouravmarko6.1485.bangrasia@kvsrobpl.online"/>
    <x v="18"/>
    <x v="2214"/>
    <s v="-- / 0"/>
    <m/>
    <n v="2199"/>
    <s v="-- / 0"/>
    <m/>
    <x v="48"/>
    <s v="-- / 0"/>
    <m/>
    <n v="651"/>
    <s v="-- / 0"/>
    <m/>
    <s v="VI"/>
    <s v="-- / 0"/>
    <m/>
    <x v="1"/>
    <s v="-- / 0"/>
    <m/>
    <n v="0.5"/>
    <s v="1.00 / 1"/>
    <m/>
    <s v="Five tenths"/>
    <s v="1.00 / 1"/>
    <m/>
    <n v="0.25"/>
    <s v="1.00 / 1"/>
    <m/>
    <s v="none of these"/>
    <s v="0.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d. 30.5 cm"/>
    <s v="1.00 / 1"/>
    <m/>
    <s v="b. aero plane"/>
    <s v="0.00 / 1"/>
    <m/>
    <s v="d. straight motion"/>
    <s v="0.00 / 1"/>
    <m/>
    <s v="c) Periodic motion"/>
    <s v="1.00 / 1"/>
    <m/>
    <s v="b. Cubit."/>
    <s v="1.00 / 1"/>
    <m/>
    <s v="d. standard information"/>
    <s v="0.00 / 1"/>
    <m/>
    <s v="b. moving of paddle of sewing machine"/>
    <s v="0.00 / 1"/>
    <m/>
    <s v="b. centi meter"/>
    <s v="0.00 / 1"/>
    <m/>
    <s v="c. meter"/>
    <s v="1.00 / 1"/>
    <m/>
    <s v="c) Periodic motion"/>
    <s v="1.00 / 1"/>
    <m/>
  </r>
  <r>
    <s v="2023/11/06 10:27:16 AM GMT+5:30"/>
    <s v="niyatimorya6a2500.mds@kvsrobpl.online"/>
    <x v="3"/>
    <x v="2215"/>
    <s v="-- / 0"/>
    <m/>
    <n v="1120"/>
    <s v="-- / 0"/>
    <m/>
    <x v="20"/>
    <s v="-- / 0"/>
    <m/>
    <n v="6121"/>
    <s v="-- / 0"/>
    <m/>
    <s v="VI"/>
    <s v="-- / 0"/>
    <m/>
    <x v="1"/>
    <s v="-- / 0"/>
    <m/>
    <n v="5"/>
    <s v="0.00 / 1"/>
    <m/>
    <s v="Five ones"/>
    <s v="0.00 / 1"/>
    <m/>
    <n v="0.25"/>
    <s v="1.00 / 1"/>
    <m/>
    <s v="Five hundreth"/>
    <s v="1.00 / 1"/>
    <m/>
    <n v="0.125"/>
    <s v="1.00 / 1"/>
    <m/>
    <s v="Five tenths"/>
    <s v="0.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d. straight motion"/>
    <s v="0.00 / 1"/>
    <m/>
    <s v="b) Rectilinear motion"/>
    <s v="0.00 / 1"/>
    <m/>
    <s v="d. Handspam"/>
    <s v="0.00 / 1"/>
    <m/>
    <s v="c. international standard unit"/>
    <s v="0.00 / 1"/>
    <m/>
    <s v="c. moving of electric fan"/>
    <s v="0.00 / 1"/>
    <m/>
    <s v="a. Kilometer"/>
    <s v="0.00 / 1"/>
    <m/>
    <s v="c. meter"/>
    <s v="1.00 / 1"/>
    <m/>
    <s v="c) Periodic motion"/>
    <s v="1.00 / 1"/>
    <m/>
  </r>
  <r>
    <s v="2023/11/06 10:27:33 AM GMT+5:30"/>
    <s v="aditiborana6a2496.mds@kvsrobpl.online"/>
    <x v="17"/>
    <x v="2216"/>
    <s v="-- / 0"/>
    <m/>
    <n v="1120"/>
    <s v="-- / 0"/>
    <m/>
    <x v="20"/>
    <s v="-- / 0"/>
    <m/>
    <n v="6101"/>
    <s v="-- / 0"/>
    <m/>
    <s v="VI"/>
    <s v="-- / 0"/>
    <m/>
    <x v="1"/>
    <s v="-- / 0"/>
    <m/>
    <n v="0.5"/>
    <s v="1.00 / 1"/>
    <m/>
    <s v="Five hundredth"/>
    <s v="0.00 / 1"/>
    <m/>
    <n v="2.5000000000000001E-2"/>
    <s v="0.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a) Circular motion"/>
    <s v="0.00 / 1"/>
    <m/>
    <s v="a. Foot"/>
    <s v="0.00 / 1"/>
    <m/>
    <s v="b. international systems of units"/>
    <s v="1.00 / 1"/>
    <m/>
    <s v="d. moving of  pendulum"/>
    <s v="1.00 / 1"/>
    <m/>
    <s v="a. Kilometer"/>
    <s v="0.00 / 1"/>
    <m/>
    <s v="b. centi meter"/>
    <s v="0.00 / 1"/>
    <m/>
    <s v="a) Circular motion"/>
    <s v="0.00 / 1"/>
    <m/>
  </r>
  <r>
    <s v="2023/11/06 10:27:43 AM GMT+5:30"/>
    <s v="vanshika6-c4947ujn@kvsrobpl.online"/>
    <x v="9"/>
    <x v="2217"/>
    <s v="-- / 0"/>
    <m/>
    <n v="1137"/>
    <s v="-- / 0"/>
    <m/>
    <x v="46"/>
    <s v="-- / 0"/>
    <m/>
    <n v="6352"/>
    <s v="-- / 0"/>
    <m/>
    <s v="VI"/>
    <s v="-- / 0"/>
    <m/>
    <x v="2"/>
    <s v="-- / 0"/>
    <m/>
    <n v="0.5"/>
    <s v="1.00 / 1"/>
    <m/>
    <s v="Five tenths"/>
    <s v="1.00 / 1"/>
    <m/>
    <n v="2.5000000000000001E-2"/>
    <s v="0.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c) Periodic motion"/>
    <s v="0.00 / 1"/>
    <m/>
    <s v="c) Periodic motion"/>
    <s v="1.00 / 1"/>
    <m/>
    <s v="a. Foot"/>
    <s v="0.00 / 1"/>
    <m/>
    <s v="b. international systems of units"/>
    <s v="1.00 / 1"/>
    <m/>
    <s v="b. moving of paddle of sewing machine"/>
    <s v="0.00 / 1"/>
    <m/>
    <s v="b. centi meter"/>
    <s v="0.00 / 1"/>
    <m/>
    <s v="c. meter"/>
    <s v="1.00 / 1"/>
    <m/>
    <s v="a) Circular motion"/>
    <s v="0.00 / 1"/>
    <m/>
  </r>
  <r>
    <s v="2023/11/06 10:27:43 AM GMT+5:30"/>
    <s v="dishita6-c4072ujn@kvsrobpl.online"/>
    <x v="7"/>
    <x v="2218"/>
    <s v="-- / 0"/>
    <m/>
    <n v="1137"/>
    <s v="-- / 0"/>
    <m/>
    <x v="46"/>
    <s v="-- / 0"/>
    <m/>
    <n v="23"/>
    <s v="-- / 0"/>
    <m/>
    <s v="VI"/>
    <s v="-- / 0"/>
    <m/>
    <x v="2"/>
    <s v="-- / 0"/>
    <m/>
    <n v="0.5"/>
    <s v="1.00 / 1"/>
    <m/>
    <s v="Five ones"/>
    <s v="0.00 / 1"/>
    <m/>
    <n v="0.25"/>
    <s v="1.00 / 1"/>
    <m/>
    <s v="Fiive tenths"/>
    <s v="0.00 / 1"/>
    <m/>
    <n v="0.125"/>
    <s v="1.00 / 1"/>
    <m/>
    <s v="Five thousandths"/>
    <s v="1.00 / 1"/>
    <m/>
    <s v="250 kg."/>
    <s v="0.00 / 1"/>
    <m/>
    <s v="0.500 litres"/>
    <s v="1.00 / 1"/>
    <m/>
    <s v="0.150 Kg."/>
    <s v="1.00 / 1"/>
    <m/>
    <s v="1.5 Kg."/>
    <s v="0.00 / 1"/>
    <m/>
    <s v="b) A drawing of the earth’s surface. पृथ्वी की सतह का एक चित्र।"/>
    <s v="0.00 / 1"/>
    <m/>
    <s v="b) Only plateaus केवल पठा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d) None of the above उपरोक्त में से कोई नहीं"/>
    <s v="0.00 / 1"/>
    <m/>
    <s v="a) False असत्य"/>
    <s v="1.00 / 1"/>
    <m/>
    <s v="a) False असत्य"/>
    <s v="0.00 / 1"/>
    <m/>
    <s v="b. 36.5 cm"/>
    <s v="0.00 / 1"/>
    <m/>
    <s v="c. wheel"/>
    <s v="1.00 / 1"/>
    <m/>
    <s v="b) Rectilinear motion"/>
    <s v="1.00 / 1"/>
    <m/>
    <s v="b) Rectilinear motion"/>
    <s v="0.00 / 1"/>
    <m/>
    <s v="a. Foot"/>
    <s v="0.00 / 1"/>
    <m/>
    <s v="d. standard information"/>
    <s v="0.00 / 1"/>
    <m/>
    <s v="c. moving of electric fan"/>
    <s v="0.00 / 1"/>
    <m/>
    <s v="b. centi meter"/>
    <s v="0.00 / 1"/>
    <m/>
    <s v="c. meter"/>
    <s v="1.00 / 1"/>
    <m/>
    <s v="b) Rectilinear motion"/>
    <s v="0.00 / 1"/>
    <m/>
  </r>
  <r>
    <s v="2023/11/06 10:27:47 AM GMT+5:30"/>
    <s v="utkarshdamor6a2466.mds@kvsrobpl.online"/>
    <x v="7"/>
    <x v="2219"/>
    <s v="-- / 0"/>
    <m/>
    <n v="1120"/>
    <s v="-- / 0"/>
    <m/>
    <x v="20"/>
    <s v="-- / 0"/>
    <m/>
    <n v="6136"/>
    <s v="-- / 0"/>
    <m/>
    <s v="VI"/>
    <s v="-- / 0"/>
    <m/>
    <x v="1"/>
    <s v="-- / 0"/>
    <m/>
    <n v="5"/>
    <s v="0.00 / 1"/>
    <m/>
    <s v="Five tenths"/>
    <s v="1.00 / 1"/>
    <m/>
    <n v="25"/>
    <s v="0.00 / 1"/>
    <m/>
    <s v="none of these"/>
    <s v="0.00 / 1"/>
    <m/>
    <n v="1.25"/>
    <s v="0.00 / 1"/>
    <m/>
    <s v="Five tenths"/>
    <s v="0.00 / 1"/>
    <m/>
    <s v="2.5 kg."/>
    <s v="0.00 / 1"/>
    <m/>
    <s v="0.500 litres"/>
    <s v="1.00 / 1"/>
    <m/>
    <s v="1.5 Kg."/>
    <s v="0.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d. straight motion"/>
    <s v="0.00 / 1"/>
    <m/>
    <s v="c) Periodic motion"/>
    <s v="1.00 / 1"/>
    <m/>
    <s v="a. Foot"/>
    <s v="0.00 / 1"/>
    <m/>
    <s v="c. international standard unit"/>
    <s v="0.00 / 1"/>
    <m/>
    <s v="b. moving of paddle of sewing machine"/>
    <s v="0.00 / 1"/>
    <m/>
    <s v="c. meter"/>
    <s v="1.00 / 1"/>
    <m/>
    <s v="a. Kilometer"/>
    <s v="0.00 / 1"/>
    <m/>
    <s v="c) Periodic motion"/>
    <s v="1.00 / 1"/>
    <m/>
  </r>
  <r>
    <s v="2023/11/06 10:28:01 AM GMT+5:30"/>
    <s v="nitya6-c3983ujn@kvsrobpl.online"/>
    <x v="16"/>
    <x v="2220"/>
    <s v="-- / 0"/>
    <m/>
    <n v="1137"/>
    <s v="-- / 0"/>
    <m/>
    <x v="46"/>
    <s v="-- / 0"/>
    <m/>
    <n v="6337"/>
    <s v="-- / 0"/>
    <m/>
    <s v="VI"/>
    <s v="-- / 0"/>
    <m/>
    <x v="2"/>
    <s v="-- / 0"/>
    <m/>
    <n v="0.05"/>
    <s v="0.00 / 1"/>
    <m/>
    <s v="Five tenths"/>
    <s v="1.00 / 1"/>
    <m/>
    <n v="2.5000000000000001E-2"/>
    <s v="0.00 / 1"/>
    <m/>
    <s v="Five hundreth"/>
    <s v="1.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d. metro rail"/>
    <s v="0.00 / 1"/>
    <m/>
    <s v="d. straight motion"/>
    <s v="0.00 / 1"/>
    <m/>
    <s v="b) Rectilinear motion"/>
    <s v="0.00 / 1"/>
    <m/>
    <s v="b. Cubit."/>
    <s v="1.00 / 1"/>
    <m/>
    <s v="a. standard unit"/>
    <s v="0.00 / 1"/>
    <m/>
    <s v="b. moving of paddle of sewing machine"/>
    <s v="0.00 / 1"/>
    <m/>
    <s v="a. Kilometer"/>
    <s v="0.00 / 1"/>
    <m/>
    <s v="c. meter"/>
    <s v="1.00 / 1"/>
    <m/>
    <s v="c) Periodic motion"/>
    <s v="1.00 / 1"/>
    <m/>
  </r>
  <r>
    <s v="2023/11/06 10:28:06 AM GMT+5:30"/>
    <s v="darsh6-c4411ujn@kvsrobpl.online"/>
    <x v="7"/>
    <x v="2221"/>
    <s v="-- / 0"/>
    <m/>
    <n v="1137"/>
    <s v="-- / 0"/>
    <m/>
    <x v="46"/>
    <s v="-- / 0"/>
    <m/>
    <n v="6322"/>
    <s v="-- / 0"/>
    <m/>
    <s v="VI"/>
    <s v="-- / 0"/>
    <m/>
    <x v="2"/>
    <s v="-- / 0"/>
    <m/>
    <n v="0.5"/>
    <s v="1.00 / 1"/>
    <m/>
    <s v="Five ones"/>
    <s v="0.00 / 1"/>
    <m/>
    <n v="2.5000000000000001E-2"/>
    <s v="0.00 / 1"/>
    <m/>
    <s v="Five ones"/>
    <s v="0.00 / 1"/>
    <m/>
    <n v="12.5"/>
    <s v="0.00 / 1"/>
    <m/>
    <s v="Five Ones"/>
    <s v="0.00 / 1"/>
    <m/>
    <s v="2.5 kg."/>
    <s v="0.00 / 1"/>
    <m/>
    <s v="0.0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d. straight motion"/>
    <s v="0.00 / 1"/>
    <m/>
    <s v="a) Circular motion"/>
    <s v="0.00 / 1"/>
    <m/>
    <s v="d. Handspam"/>
    <s v="0.00 / 1"/>
    <m/>
    <s v="d. standard information"/>
    <s v="0.00 / 1"/>
    <m/>
    <s v="a. moving of bus and bicycle on a straight  road"/>
    <s v="0.00 / 1"/>
    <m/>
    <s v="c. meter"/>
    <s v="1.00 / 1"/>
    <m/>
    <s v="c. meter"/>
    <s v="1.00 / 1"/>
    <m/>
    <s v="c) Periodic motion"/>
    <s v="1.00 / 1"/>
    <m/>
  </r>
  <r>
    <s v="2023/11/06 10:28:15 AM GMT+5:30"/>
    <s v="aradhyaradar6a2542.mds@kvsrobpl.online"/>
    <x v="0"/>
    <x v="2222"/>
    <s v="-- / 0"/>
    <m/>
    <n v="1120"/>
    <s v="-- / 0"/>
    <m/>
    <x v="20"/>
    <s v="-- / 0"/>
    <m/>
    <n v="6102"/>
    <s v="-- / 0"/>
    <m/>
    <s v="VI"/>
    <s v="-- / 0"/>
    <m/>
    <x v="1"/>
    <s v="-- / 0"/>
    <m/>
    <n v="0.5"/>
    <s v="1.00 / 1"/>
    <m/>
    <s v="Five ones"/>
    <s v="0.00 / 1"/>
    <m/>
    <n v="2.5000000000000001E-2"/>
    <s v="0.00 / 1"/>
    <m/>
    <s v="Five hundreth"/>
    <s v="1.00 / 1"/>
    <m/>
    <n v="12.5"/>
    <s v="0.00 / 1"/>
    <m/>
    <s v="Five Ones"/>
    <s v="0.00 / 1"/>
    <m/>
    <s v="0.25 kg."/>
    <s v="1.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d. 30.5 cm"/>
    <s v="1.00 / 1"/>
    <m/>
    <s v="a. motorcar"/>
    <s v="0.00 / 1"/>
    <m/>
    <s v="c) Periodic motion"/>
    <s v="0.00 / 1"/>
    <m/>
    <s v="c) Periodic motion"/>
    <s v="1.00 / 1"/>
    <m/>
    <s v="a. Foot"/>
    <s v="0.00 / 1"/>
    <m/>
    <s v="b. international systems of units"/>
    <s v="1.00 / 1"/>
    <m/>
    <s v="a. moving of bus and bicycle on a straight  road"/>
    <s v="0.00 / 1"/>
    <m/>
    <s v="d. mili meter"/>
    <s v="0.00 / 1"/>
    <m/>
    <s v="b. centi meter"/>
    <s v="0.00 / 1"/>
    <m/>
    <s v="b) Rectilinear motion"/>
    <s v="0.00 / 1"/>
    <m/>
  </r>
  <r>
    <s v="2023/11/06 10:28:43 AM GMT+5:30"/>
    <s v="sankalpsingh6.1436.bangrasia@kvsrobpl.online"/>
    <x v="14"/>
    <x v="2223"/>
    <s v="-- / 0"/>
    <m/>
    <n v="2199"/>
    <s v="-- / 0"/>
    <m/>
    <x v="48"/>
    <s v="-- / 0"/>
    <m/>
    <n v="41"/>
    <s v="-- / 0"/>
    <m/>
    <s v="VI"/>
    <s v="-- / 0"/>
    <m/>
    <x v="1"/>
    <s v="-- / 0"/>
    <m/>
    <n v="0.5"/>
    <s v="1.00 / 1"/>
    <m/>
    <s v="Five tenths"/>
    <s v="1.00 / 1"/>
    <m/>
    <n v="2.5000000000000001E-2"/>
    <s v="0.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b. centi meter"/>
    <s v="0.00 / 1"/>
    <m/>
    <s v="b. centi meter"/>
    <s v="0.00 / 1"/>
    <m/>
    <s v="c) Periodic motion"/>
    <s v="1.00 / 1"/>
    <m/>
  </r>
  <r>
    <s v="2023/11/06 10:28:56 AM GMT+5:30"/>
    <s v="kanikalakhawat6a2482.mds@kvsrobpl.online"/>
    <x v="3"/>
    <x v="2224"/>
    <s v="-- / 0"/>
    <m/>
    <n v="1120"/>
    <s v="-- / 0"/>
    <m/>
    <x v="20"/>
    <s v="-- / 0"/>
    <m/>
    <n v="12"/>
    <s v="-- / 0"/>
    <m/>
    <s v="VI"/>
    <s v="-- / 0"/>
    <m/>
    <x v="1"/>
    <s v="-- / 0"/>
    <m/>
    <n v="0.5"/>
    <s v="1.00 / 1"/>
    <m/>
    <s v="Five ones"/>
    <s v="0.00 / 1"/>
    <m/>
    <n v="25"/>
    <s v="0.00 / 1"/>
    <m/>
    <s v="Five hundreth"/>
    <s v="1.00 / 1"/>
    <m/>
    <n v="0.125"/>
    <s v="1.00 / 1"/>
    <m/>
    <s v="Five thousandths"/>
    <s v="1.00 / 1"/>
    <m/>
    <s v="250 kg."/>
    <s v="0.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c) Periodic motion"/>
    <s v="1.00 / 1"/>
    <m/>
    <s v="b. Cubit."/>
    <s v="1.00 / 1"/>
    <m/>
    <s v="c. international standard unit"/>
    <s v="0.00 / 1"/>
    <m/>
    <s v="c. moving of electric fan"/>
    <s v="0.00 / 1"/>
    <m/>
    <s v="d. mili meter"/>
    <s v="0.00 / 1"/>
    <m/>
    <s v="b. centi meter"/>
    <s v="0.00 / 1"/>
    <m/>
    <s v="a) Circular motion"/>
    <s v="0.00 / 1"/>
    <m/>
  </r>
  <r>
    <s v="2023/11/06 10:28:57 AM GMT+5:30"/>
    <s v="blavena6-b010914gwl4@kvsrobpl.online"/>
    <x v="16"/>
    <x v="2225"/>
    <s v="-- / 0"/>
    <m/>
    <n v="1107"/>
    <s v="-- / 0"/>
    <m/>
    <x v="21"/>
    <s v="-- / 0"/>
    <m/>
    <n v="6205"/>
    <s v="-- / 0"/>
    <m/>
    <s v="VI"/>
    <s v="-- / 0"/>
    <m/>
    <x v="0"/>
    <s v="-- / 0"/>
    <m/>
    <n v="0.5"/>
    <s v="1.00 / 1"/>
    <m/>
    <s v="Five tenths"/>
    <s v="1.00 / 1"/>
    <m/>
    <n v="0.25"/>
    <s v="1.00 / 1"/>
    <m/>
    <s v="Five hundreth"/>
    <s v="1.00 / 1"/>
    <m/>
    <n v="0.125"/>
    <s v="1.00 / 1"/>
    <m/>
    <s v="Five tenths"/>
    <s v="0.00 / 1"/>
    <m/>
    <s v="0.25 kg."/>
    <s v="1.00 / 1"/>
    <m/>
    <s v="0.05 litres"/>
    <s v="0.00 / 1"/>
    <m/>
    <s v="15 Kg."/>
    <s v="0.00 / 1"/>
    <m/>
    <s v="1.5 Kg."/>
    <s v="0.00 / 1"/>
    <m/>
    <s v="a) A map is a representation of the earth’s surface. मानचित्र पृथ्वी की सतह का प्रतिनिधित्व करता है।"/>
    <s v="0.00 / 1"/>
    <m/>
    <s v="d) Only oceans केवल महासाग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a. motorcar"/>
    <s v="0.00 / 1"/>
    <m/>
    <s v="b) Rectilinear motion"/>
    <s v="1.00 / 1"/>
    <m/>
    <s v="b) Rectilinear motion"/>
    <s v="0.00 / 1"/>
    <m/>
    <s v="c. Mutthi"/>
    <s v="0.00 / 1"/>
    <m/>
    <s v="a. standard unit"/>
    <s v="0.00 / 1"/>
    <m/>
    <s v="b. moving of paddle of sewing machine"/>
    <s v="0.00 / 1"/>
    <m/>
    <s v="c. meter"/>
    <s v="1.00 / 1"/>
    <m/>
    <s v="c. meter"/>
    <s v="1.00 / 1"/>
    <m/>
    <s v="c) Periodic motion"/>
    <s v="1.00 / 1"/>
    <m/>
  </r>
  <r>
    <s v="2023/11/06 10:29:06 AM GMT+5:30"/>
    <s v="vinayakparihar6a2468.mds@kvsrobpl.online"/>
    <x v="16"/>
    <x v="2226"/>
    <s v="-- / 0"/>
    <m/>
    <n v="1120"/>
    <s v="-- / 0"/>
    <m/>
    <x v="20"/>
    <s v="-- / 0"/>
    <m/>
    <n v="6141"/>
    <s v="-- / 0"/>
    <m/>
    <s v="VI"/>
    <s v="-- / 0"/>
    <m/>
    <x v="1"/>
    <s v="-- / 0"/>
    <m/>
    <n v="0.5"/>
    <s v="1.00 / 1"/>
    <m/>
    <s v="Five hundredth"/>
    <s v="0.00 / 1"/>
    <m/>
    <n v="0.25"/>
    <s v="1.00 / 1"/>
    <m/>
    <s v="Five hundreth"/>
    <s v="1.00 / 1"/>
    <m/>
    <n v="0.125"/>
    <s v="1.00 / 1"/>
    <m/>
    <s v="Five thousandths"/>
    <s v="1.00 / 1"/>
    <m/>
    <s v="0.25 kg."/>
    <s v="1.00 / 1"/>
    <m/>
    <s v="500 litres"/>
    <s v="0.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b. 36.5 cm"/>
    <s v="0.00 / 1"/>
    <m/>
    <s v="a. motorcar"/>
    <s v="0.00 / 1"/>
    <m/>
    <s v="a) Circular motion"/>
    <s v="0.00 / 1"/>
    <m/>
    <s v="a) Circular motion"/>
    <s v="0.00 / 1"/>
    <m/>
    <s v="a. Foot"/>
    <s v="0.00 / 1"/>
    <m/>
    <s v="c. international standard unit"/>
    <s v="0.00 / 1"/>
    <m/>
    <s v="a. moving of bus and bicycle on a straight  road"/>
    <s v="0.00 / 1"/>
    <m/>
    <s v="a. Kilometer"/>
    <s v="0.00 / 1"/>
    <m/>
    <s v="c. meter"/>
    <s v="1.00 / 1"/>
    <m/>
    <s v="c) Periodic motion"/>
    <s v="1.00 / 1"/>
    <m/>
  </r>
  <r>
    <s v="2023/11/06 10:29:18 AM GMT+5:30"/>
    <s v="kuber6a0225kvmultai@kvsrobpl.online"/>
    <x v="24"/>
    <x v="2227"/>
    <s v="-- / 0"/>
    <m/>
    <n v="2343"/>
    <s v="-- / 0"/>
    <m/>
    <x v="49"/>
    <s v="-- / 0"/>
    <m/>
    <n v="618"/>
    <s v="-- / 0"/>
    <m/>
    <s v="VI"/>
    <s v="-- / 0"/>
    <m/>
    <x v="1"/>
    <s v="-- / 0"/>
    <m/>
    <n v="0.05"/>
    <s v="0.00 / 1"/>
    <m/>
    <s v="Five tenths"/>
    <s v="1.00 / 1"/>
    <m/>
    <n v="25"/>
    <s v="0.00 / 1"/>
    <m/>
    <s v="Fiive tenths"/>
    <s v="0.00 / 1"/>
    <m/>
    <n v="12.5"/>
    <s v="0.00 / 1"/>
    <m/>
    <s v="Five tenths"/>
    <s v="0.00 / 1"/>
    <m/>
    <s v="250 kg."/>
    <s v="0.00 / 1"/>
    <m/>
    <s v="0.500 litres"/>
    <s v="1.00 / 1"/>
    <m/>
    <s v="1.5 Kg."/>
    <s v="0.00 / 1"/>
    <m/>
    <s v="1 Kg."/>
    <s v="0.00 / 1"/>
    <m/>
    <s v="b) A drawing of the earth’s surface. पृथ्वी की सतह का एक चित्र।"/>
    <s v="0.00 / 1"/>
    <m/>
    <s v="b) Only plateaus केवल पठार"/>
    <s v="0.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c. 33.8 cm"/>
    <s v="0.00 / 1"/>
    <m/>
    <s v="a. motorcar"/>
    <s v="0.00 / 1"/>
    <m/>
    <s v="a) Circular motion"/>
    <s v="0.00 / 1"/>
    <m/>
    <s v="d. straight motion"/>
    <s v="0.00 / 1"/>
    <m/>
    <s v="d. Handspam"/>
    <s v="0.00 / 1"/>
    <m/>
    <s v="a. standard unit"/>
    <s v="0.00 / 1"/>
    <m/>
    <s v="b. moving of paddle of sewing machine"/>
    <s v="0.00 / 1"/>
    <m/>
    <s v="b. centi meter"/>
    <s v="0.00 / 1"/>
    <m/>
    <s v="a. Kilometer"/>
    <s v="0.00 / 1"/>
    <m/>
    <s v="d. straight motion"/>
    <s v="0.00 / 1"/>
    <m/>
  </r>
  <r>
    <s v="2023/11/06 10:29:23 AM GMT+5:30"/>
    <s v="arbazahmed6.1479.bangrasia@kvsrobpl.online"/>
    <x v="2"/>
    <x v="2228"/>
    <s v="-- / 0"/>
    <m/>
    <n v="2199"/>
    <s v="-- / 0"/>
    <m/>
    <x v="48"/>
    <s v="-- / 0"/>
    <m/>
    <n v="49"/>
    <s v="-- / 0"/>
    <m/>
    <s v="VI"/>
    <s v="-- / 0"/>
    <m/>
    <x v="1"/>
    <s v="-- / 0"/>
    <m/>
    <n v="0.5"/>
    <s v="1.00 / 1"/>
    <m/>
    <s v="Five ones"/>
    <s v="0.00 / 1"/>
    <m/>
    <n v="0.25"/>
    <s v="1.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c) Periodic motion"/>
    <s v="1.00 / 1"/>
    <m/>
    <s v="c. Mutthi"/>
    <s v="0.00 / 1"/>
    <m/>
    <s v="a. standard unit"/>
    <s v="0.00 / 1"/>
    <m/>
    <s v="d. moving of  pendulum"/>
    <s v="1.00 / 1"/>
    <m/>
    <s v="c. meter"/>
    <s v="1.00 / 1"/>
    <m/>
    <s v="d. mili meter"/>
    <s v="0.00 / 1"/>
    <m/>
    <s v="a) Circular motion"/>
    <s v="0.00 / 1"/>
    <m/>
  </r>
  <r>
    <s v="2023/11/06 10:29:40 AM GMT+5:30"/>
    <s v="devkumarsahu6.1264.bangrasia@kvsrobpl.online"/>
    <x v="1"/>
    <x v="2229"/>
    <s v="-- / 0"/>
    <m/>
    <n v="2199"/>
    <s v="-- / 0"/>
    <m/>
    <x v="48"/>
    <s v="-- / 0"/>
    <m/>
    <n v="632"/>
    <s v="-- / 0"/>
    <m/>
    <s v="VI"/>
    <s v="-- / 0"/>
    <m/>
    <x v="1"/>
    <s v="-- / 0"/>
    <m/>
    <n v="0.05"/>
    <s v="0.00 / 1"/>
    <m/>
    <s v="None of these"/>
    <s v="0.00 / 1"/>
    <m/>
    <n v="2.5000000000000001E-2"/>
    <s v="0.00 / 1"/>
    <m/>
    <s v="none of these"/>
    <s v="0.00 / 1"/>
    <m/>
    <n v="0.125"/>
    <s v="1.00 / 1"/>
    <m/>
    <s v="Five hundredth"/>
    <s v="0.00 / 1"/>
    <m/>
    <s v="250 kg."/>
    <s v="0.00 / 1"/>
    <m/>
    <s v="500 litres"/>
    <s v="0.00 / 1"/>
    <m/>
    <s v="15 Kg."/>
    <s v="0.00 / 1"/>
    <m/>
    <s v="0.250 Kg."/>
    <s v="0.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b) Rectilinear motion"/>
    <s v="1.00 / 1"/>
    <m/>
    <s v="a) Circular motion"/>
    <s v="0.00 / 1"/>
    <m/>
    <s v="a. Foot"/>
    <s v="0.00 / 1"/>
    <m/>
    <s v="d. standard information"/>
    <s v="0.00 / 1"/>
    <m/>
    <s v="b. moving of paddle of sewing machine"/>
    <s v="0.00 / 1"/>
    <m/>
    <s v="b. centi meter"/>
    <s v="0.00 / 1"/>
    <m/>
    <s v="c. meter"/>
    <s v="1.00 / 1"/>
    <m/>
    <s v="c) Periodic motion"/>
    <s v="1.00 / 1"/>
    <m/>
  </r>
  <r>
    <s v="2023/11/06 10:29:55 AM GMT+5:30"/>
    <s v="lakshyasingh6.1322.bangrasia@kvsrobpl.online"/>
    <x v="15"/>
    <x v="2230"/>
    <s v="-- / 0"/>
    <m/>
    <n v="2199"/>
    <s v="-- / 0"/>
    <m/>
    <x v="48"/>
    <s v="-- / 0"/>
    <m/>
    <n v="635"/>
    <s v="-- / 0"/>
    <m/>
    <s v="VI"/>
    <s v="-- / 0"/>
    <m/>
    <x v="1"/>
    <s v="-- / 0"/>
    <m/>
    <n v="0.5"/>
    <s v="1.00 / 1"/>
    <m/>
    <s v="Five ones"/>
    <s v="0.00 / 1"/>
    <m/>
    <n v="2.5000000000000001E-2"/>
    <s v="0.00 / 1"/>
    <m/>
    <s v="Five ones"/>
    <s v="0.00 / 1"/>
    <m/>
    <n v="1.25"/>
    <s v="0.00 / 1"/>
    <m/>
    <s v="Five Ones"/>
    <s v="0.00 / 1"/>
    <m/>
    <s v="0.25 kg."/>
    <s v="1.00 / 1"/>
    <m/>
    <s v="5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c) Periodic motion"/>
    <s v="0.00 / 1"/>
    <m/>
    <s v="c) Periodic motion"/>
    <s v="1.00 / 1"/>
    <m/>
    <s v="b. Cubit."/>
    <s v="1.00 / 1"/>
    <m/>
    <s v="c. international standard unit"/>
    <s v="0.00 / 1"/>
    <m/>
    <s v="b. moving of paddle of sewing machine"/>
    <s v="0.00 / 1"/>
    <m/>
    <s v="b. centi meter"/>
    <s v="0.00 / 1"/>
    <m/>
    <s v="b. centi meter"/>
    <s v="0.00 / 1"/>
    <m/>
    <s v="d. straight motion"/>
    <s v="0.00 / 1"/>
    <m/>
  </r>
  <r>
    <s v="2023/11/06 10:30:02 AM GMT+5:30"/>
    <s v="danish6b6687kvitarsiof@kvsrobpl.online"/>
    <x v="18"/>
    <x v="2231"/>
    <s v="-- / 0"/>
    <m/>
    <n v="1113"/>
    <s v="-- / 0"/>
    <m/>
    <x v="14"/>
    <s v="-- / 0"/>
    <m/>
    <n v="9"/>
    <s v="-- / 0"/>
    <m/>
    <s v="VI"/>
    <s v="-- / 0"/>
    <m/>
    <x v="0"/>
    <s v="-- / 0"/>
    <m/>
    <n v="0.5"/>
    <s v="1.00 / 1"/>
    <m/>
    <s v="Five tenths"/>
    <s v="1.00 / 1"/>
    <m/>
    <n v="0.25"/>
    <s v="1.00 / 1"/>
    <m/>
    <s v="Five hundreth"/>
    <s v="1.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d. straight motion"/>
    <s v="0.00 / 1"/>
    <m/>
    <s v="b) Rectilinear motion"/>
    <s v="0.00 / 1"/>
    <m/>
    <s v="a. Foot"/>
    <s v="0.00 / 1"/>
    <m/>
    <s v="b. international systems of units"/>
    <s v="1.00 / 1"/>
    <m/>
    <s v="d. moving of  pendulum"/>
    <s v="1.00 / 1"/>
    <m/>
    <s v="c. meter"/>
    <s v="1.00 / 1"/>
    <m/>
    <s v="a. Kilometer"/>
    <s v="0.00 / 1"/>
    <m/>
    <s v="a) Circular motion"/>
    <s v="0.00 / 1"/>
    <m/>
  </r>
  <r>
    <s v="2023/11/06 10:30:04 AM GMT+5:30"/>
    <s v="arya6b6870kvitarsiof@kvsrobpl.online"/>
    <x v="2"/>
    <x v="2232"/>
    <s v="-- / 0"/>
    <m/>
    <n v="1113"/>
    <s v="-- / 0"/>
    <m/>
    <x v="14"/>
    <s v="-- / 0"/>
    <m/>
    <n v="7"/>
    <s v="-- / 0"/>
    <m/>
    <s v="VI"/>
    <s v="-- / 0"/>
    <m/>
    <x v="0"/>
    <s v="-- / 0"/>
    <m/>
    <n v="0.5"/>
    <s v="1.00 / 1"/>
    <m/>
    <s v="Five tenths"/>
    <s v="1.00 / 1"/>
    <m/>
    <n v="0.25"/>
    <s v="1.00 / 1"/>
    <m/>
    <s v="Five hundreth"/>
    <s v="1.00 / 1"/>
    <m/>
    <n v="0.125"/>
    <s v="1.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d. straight motion"/>
    <s v="0.00 / 1"/>
    <m/>
    <s v="d. straight motion"/>
    <s v="0.00 / 1"/>
    <m/>
    <s v="a. Foot"/>
    <s v="0.00 / 1"/>
    <m/>
    <s v="b. international systems of units"/>
    <s v="1.00 / 1"/>
    <m/>
    <s v="d. moving of  pendulum"/>
    <s v="1.00 / 1"/>
    <m/>
    <s v="b. centi meter"/>
    <s v="0.00 / 1"/>
    <m/>
    <s v="a. Kilometer"/>
    <s v="0.00 / 1"/>
    <m/>
    <s v="a) Circular motion"/>
    <s v="0.00 / 1"/>
    <m/>
  </r>
  <r>
    <s v="2023/11/06 10:30:18 AM GMT+5:30"/>
    <s v="priyanshu6b6770kvitarsiof@kvsrobpl.online"/>
    <x v="5"/>
    <x v="2233"/>
    <s v="-- / 0"/>
    <m/>
    <n v="1113"/>
    <s v="-- / 0"/>
    <m/>
    <x v="14"/>
    <s v="-- / 0"/>
    <m/>
    <n v="6229"/>
    <s v="-- / 0"/>
    <m/>
    <s v="VI"/>
    <s v="-- / 0"/>
    <m/>
    <x v="0"/>
    <s v="-- / 0"/>
    <m/>
    <n v="0.05"/>
    <s v="0.00 / 1"/>
    <m/>
    <s v="Five hundredth"/>
    <s v="0.00 / 1"/>
    <m/>
    <n v="0.25"/>
    <s v="1.00 / 1"/>
    <m/>
    <s v="Fiive tenths"/>
    <s v="0.00 / 1"/>
    <m/>
    <n v="1.25"/>
    <s v="0.00 / 1"/>
    <m/>
    <s v="Five hundredth"/>
    <s v="0.00 / 1"/>
    <m/>
    <s v="250 kg."/>
    <s v="0.00 / 1"/>
    <m/>
    <s v="500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b) Rectilinear motion"/>
    <s v="1.00 / 1"/>
    <m/>
    <s v="b) Rectilinear motion"/>
    <s v="0.00 / 1"/>
    <m/>
    <s v="b. Cubit."/>
    <s v="1.00 / 1"/>
    <m/>
    <s v="b. international systems of units"/>
    <s v="1.00 / 1"/>
    <m/>
    <s v="b. moving of paddle of sewing machine"/>
    <s v="0.00 / 1"/>
    <m/>
    <s v="a. Kilometer"/>
    <s v="0.00 / 1"/>
    <m/>
    <s v="c. meter"/>
    <s v="1.00 / 1"/>
    <m/>
    <s v="c) Periodic motion"/>
    <s v="1.00 / 1"/>
    <m/>
  </r>
  <r>
    <s v="2023/11/06 10:30:20 AM GMT+5:30"/>
    <s v="khushi6-c5333ujn@kvsrobpl.online"/>
    <x v="17"/>
    <x v="2234"/>
    <s v="-- / 0"/>
    <m/>
    <n v="1137"/>
    <s v="-- / 0"/>
    <m/>
    <x v="46"/>
    <s v="-- / 0"/>
    <m/>
    <n v="6355"/>
    <s v="-- / 0"/>
    <m/>
    <s v="VI"/>
    <s v="-- / 0"/>
    <m/>
    <x v="2"/>
    <s v="-- / 0"/>
    <m/>
    <n v="0.5"/>
    <s v="1.00 / 1"/>
    <m/>
    <s v="Five ones"/>
    <s v="0.00 / 1"/>
    <m/>
    <n v="0.25"/>
    <s v="1.00 / 1"/>
    <m/>
    <s v="Five hundreth"/>
    <s v="1.00 / 1"/>
    <m/>
    <n v="0.125"/>
    <s v="1.00 / 1"/>
    <m/>
    <s v="Five thousandths"/>
    <s v="1.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d. Handspam"/>
    <s v="0.00 / 1"/>
    <m/>
    <s v="d. standard information"/>
    <s v="0.00 / 1"/>
    <m/>
    <s v="a. moving of bus and bicycle on a straight  road"/>
    <s v="0.00 / 1"/>
    <m/>
    <s v="a. Kilometer"/>
    <s v="0.00 / 1"/>
    <m/>
    <s v="b. centi meter"/>
    <s v="0.00 / 1"/>
    <m/>
    <s v="c) Periodic motion"/>
    <s v="1.00 / 1"/>
    <m/>
  </r>
  <r>
    <s v="2023/11/06 10:30:27 AM GMT+5:30"/>
    <s v="naitikbhaskar6.1443.bangrasia@kvsrobpl.online"/>
    <x v="17"/>
    <x v="2235"/>
    <s v="-- / 0"/>
    <m/>
    <n v="2199"/>
    <s v="-- / 0"/>
    <m/>
    <x v="48"/>
    <s v="-- / 0"/>
    <m/>
    <n v="637"/>
    <s v="-- / 0"/>
    <m/>
    <s v="VI"/>
    <s v="-- / 0"/>
    <m/>
    <x v="1"/>
    <s v="-- / 0"/>
    <m/>
    <n v="0.5"/>
    <s v="1.00 / 1"/>
    <m/>
    <s v="Five tenths"/>
    <s v="1.00 / 1"/>
    <m/>
    <n v="2.5000000000000001E-2"/>
    <s v="0.00 / 1"/>
    <m/>
    <s v="Five hundreth"/>
    <s v="1.00 / 1"/>
    <m/>
    <n v="0.125"/>
    <s v="1.00 / 1"/>
    <m/>
    <s v="Five thousandths"/>
    <s v="1.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b. 36.5 cm"/>
    <s v="0.00 / 1"/>
    <m/>
    <s v="b. aero plane"/>
    <s v="0.00 / 1"/>
    <m/>
    <s v="b) Rectilinear motion"/>
    <s v="1.00 / 1"/>
    <m/>
    <s v="b) Rectilinear motion"/>
    <s v="0.00 / 1"/>
    <m/>
    <s v="a. Foot"/>
    <s v="0.00 / 1"/>
    <m/>
    <s v="b. international systems of units"/>
    <s v="1.00 / 1"/>
    <m/>
    <s v="c. moving of electric fan"/>
    <s v="0.00 / 1"/>
    <m/>
    <s v="b. centi meter"/>
    <s v="0.00 / 1"/>
    <m/>
    <s v="c. meter"/>
    <s v="1.00 / 1"/>
    <m/>
    <s v="c) Periodic motion"/>
    <s v="1.00 / 1"/>
    <m/>
  </r>
  <r>
    <s v="2023/11/06 10:31:28 AM GMT+5:30"/>
    <s v="ishika6-c4213ujn@kvsrobpl.online"/>
    <x v="3"/>
    <x v="2236"/>
    <s v="-- / 0"/>
    <m/>
    <n v="1137"/>
    <s v="-- / 0"/>
    <m/>
    <x v="46"/>
    <s v="-- / 0"/>
    <m/>
    <n v="6329"/>
    <s v="-- / 0"/>
    <m/>
    <s v="VI"/>
    <s v="-- / 0"/>
    <m/>
    <x v="2"/>
    <s v="-- / 0"/>
    <m/>
    <n v="0.5"/>
    <s v="1.00 / 1"/>
    <m/>
    <s v="None of these"/>
    <s v="0.00 / 1"/>
    <m/>
    <n v="2.5000000000000001E-2"/>
    <s v="0.00 / 1"/>
    <m/>
    <s v="Five ones"/>
    <s v="0.00 / 1"/>
    <m/>
    <n v="12.5"/>
    <s v="0.00 / 1"/>
    <m/>
    <s v="Five thousandths"/>
    <s v="1.00 / 1"/>
    <m/>
    <s v="0.25 kg."/>
    <s v="1.00 / 1"/>
    <m/>
    <s v="0.0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a. 33.5 cm"/>
    <s v="0.00 / 1"/>
    <m/>
    <s v="c. wheel"/>
    <s v="1.00 / 1"/>
    <m/>
    <s v="b) Rectilinear motion"/>
    <s v="1.00 / 1"/>
    <m/>
    <s v="c) Periodic motion"/>
    <s v="1.00 / 1"/>
    <m/>
    <s v="a. Foot"/>
    <s v="0.00 / 1"/>
    <m/>
    <s v="b. international systems of units"/>
    <s v="1.00 / 1"/>
    <m/>
    <s v="b. moving of paddle of sewing machine"/>
    <s v="0.00 / 1"/>
    <m/>
    <s v="a. Kilometer"/>
    <s v="0.00 / 1"/>
    <m/>
    <s v="c. meter"/>
    <s v="1.00 / 1"/>
    <m/>
    <s v="c) Periodic motion"/>
    <s v="1.00 / 1"/>
    <m/>
  </r>
  <r>
    <s v="2023/11/06 10:31:41 AM GMT+5:30"/>
    <s v="harshita6-c4017ujn@kvsrobpl.online"/>
    <x v="2"/>
    <x v="2237"/>
    <s v="-- / 0"/>
    <m/>
    <n v="1137"/>
    <s v="-- / 0"/>
    <m/>
    <x v="46"/>
    <s v="-- / 0"/>
    <m/>
    <n v="6326"/>
    <s v="-- / 0"/>
    <m/>
    <s v="VI"/>
    <s v="-- / 0"/>
    <m/>
    <x v="2"/>
    <s v="-- / 0"/>
    <m/>
    <n v="0.5"/>
    <s v="1.00 / 1"/>
    <m/>
    <s v="Five tenths"/>
    <s v="1.00 / 1"/>
    <m/>
    <n v="0.25"/>
    <s v="1.00 / 1"/>
    <m/>
    <s v="Five ones"/>
    <s v="0.00 / 1"/>
    <m/>
    <n v="0.125"/>
    <s v="1.00 / 1"/>
    <m/>
    <s v="Five Ones"/>
    <s v="0.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a. 33.5 cm"/>
    <s v="0.00 / 1"/>
    <m/>
    <s v="c. wheel"/>
    <s v="1.00 / 1"/>
    <m/>
    <s v="c) Periodic motion"/>
    <s v="0.00 / 1"/>
    <m/>
    <s v="b) Rectilinear motion"/>
    <s v="0.00 / 1"/>
    <m/>
    <s v="a. Foot"/>
    <s v="0.00 / 1"/>
    <m/>
    <s v="b. international systems of units"/>
    <s v="1.00 / 1"/>
    <m/>
    <s v="a. moving of bus and bicycle on a straight  road"/>
    <s v="0.00 / 1"/>
    <m/>
    <s v="c. meter"/>
    <s v="1.00 / 1"/>
    <m/>
    <s v="b. centi meter"/>
    <s v="0.00 / 1"/>
    <m/>
    <s v="a) Circular motion"/>
    <s v="0.00 / 1"/>
    <m/>
  </r>
  <r>
    <s v="2023/11/06 10:31:45 AM GMT+5:30"/>
    <s v="ishant10a6754kvitarsiof@kvsrobpl.online"/>
    <x v="23"/>
    <x v="2238"/>
    <s v="-- / 0"/>
    <m/>
    <n v="1113"/>
    <s v="-- / 0"/>
    <m/>
    <x v="14"/>
    <s v="-- / 0"/>
    <m/>
    <n v="40"/>
    <s v="-- / 0"/>
    <m/>
    <s v="VI"/>
    <s v="-- / 0"/>
    <m/>
    <x v="0"/>
    <s v="-- / 0"/>
    <m/>
    <n v="0.5"/>
    <s v="1.00 / 1"/>
    <m/>
    <s v="Five ones"/>
    <s v="0.00 / 1"/>
    <m/>
    <n v="2.5000000000000001E-2"/>
    <s v="0.00 / 1"/>
    <m/>
    <s v="Five ones"/>
    <s v="0.00 / 1"/>
    <m/>
    <n v="1.25"/>
    <s v="0.00 / 1"/>
    <m/>
    <s v="Five Ones"/>
    <s v="0.00 / 1"/>
    <m/>
    <s v="2.5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a. 33.5 cm"/>
    <s v="0.00 / 1"/>
    <m/>
    <s v="a. motorcar"/>
    <s v="0.00 / 1"/>
    <m/>
    <s v="d. straight motion"/>
    <s v="0.00 / 1"/>
    <m/>
    <s v="a) Circular motion"/>
    <s v="0.00 / 1"/>
    <m/>
    <s v="a. Foot"/>
    <s v="0.00 / 1"/>
    <m/>
    <s v="b. international systems of units"/>
    <s v="1.00 / 1"/>
    <m/>
    <s v="a. moving of bus and bicycle on a straight  road"/>
    <s v="0.00 / 1"/>
    <m/>
    <s v="a. Kilometer"/>
    <s v="0.00 / 1"/>
    <m/>
    <s v="d. mili meter"/>
    <s v="0.00 / 1"/>
    <m/>
    <s v="a) Circular motion"/>
    <s v="0.00 / 1"/>
    <m/>
  </r>
  <r>
    <s v="2023/11/06 10:31:47 AM GMT+5:30"/>
    <s v="priya6-c4093ujn@kvsrobpl.online"/>
    <x v="18"/>
    <x v="2239"/>
    <s v="-- / 0"/>
    <m/>
    <n v="1137"/>
    <s v="-- / 0"/>
    <m/>
    <x v="46"/>
    <s v="-- / 0"/>
    <m/>
    <n v="6339"/>
    <s v="-- / 0"/>
    <m/>
    <s v="IV"/>
    <s v="-- / 0"/>
    <m/>
    <x v="2"/>
    <s v="-- / 0"/>
    <m/>
    <n v="0.5"/>
    <s v="1.00 / 1"/>
    <m/>
    <s v="Five tenths"/>
    <s v="1.00 / 1"/>
    <m/>
    <n v="0.25"/>
    <s v="1.00 / 1"/>
    <m/>
    <s v="Five ones"/>
    <s v="0.00 / 1"/>
    <m/>
    <n v="0.125"/>
    <s v="1.00 / 1"/>
    <m/>
    <s v="Five hundredth"/>
    <s v="0.00 / 1"/>
    <m/>
    <s v="0.25 kg."/>
    <s v="1.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c. wheel"/>
    <s v="1.00 / 1"/>
    <m/>
    <s v="d. straight motion"/>
    <s v="0.00 / 1"/>
    <m/>
    <s v="a) Circular motion"/>
    <s v="0.00 / 1"/>
    <m/>
    <s v="a. Foot"/>
    <s v="0.00 / 1"/>
    <m/>
    <s v="b. international systems of units"/>
    <s v="1.00 / 1"/>
    <m/>
    <s v="d. moving of  pendulum"/>
    <s v="1.00 / 1"/>
    <m/>
    <s v="c. meter"/>
    <s v="1.00 / 1"/>
    <m/>
    <s v="b. centi meter"/>
    <s v="0.00 / 1"/>
    <m/>
    <s v="a) Circular motion"/>
    <s v="0.00 / 1"/>
    <m/>
  </r>
  <r>
    <s v="2023/11/06 10:31:47 AM GMT+5:30"/>
    <s v="vanshikavasuniya6a2463.mds@kvsrobpl.online"/>
    <x v="23"/>
    <x v="2240"/>
    <s v="-- / 0"/>
    <m/>
    <n v="1120"/>
    <s v="-- / 0"/>
    <m/>
    <x v="20"/>
    <s v="-- / 0"/>
    <m/>
    <n v="6139"/>
    <s v="-- / 0"/>
    <m/>
    <s v="VI"/>
    <s v="-- / 0"/>
    <m/>
    <x v="1"/>
    <s v="-- / 0"/>
    <m/>
    <n v="5"/>
    <s v="0.00 / 1"/>
    <m/>
    <s v="Five hundredth"/>
    <s v="0.00 / 1"/>
    <m/>
    <n v="2.5000000000000001E-2"/>
    <s v="0.00 / 1"/>
    <m/>
    <s v="Fiive tenths"/>
    <s v="0.00 / 1"/>
    <m/>
    <n v="1.25"/>
    <s v="0.00 / 1"/>
    <m/>
    <s v="Five thousandths"/>
    <s v="1.00 / 1"/>
    <m/>
    <s v="250 kg."/>
    <s v="0.00 / 1"/>
    <m/>
    <s v="500 litres"/>
    <s v="0.00 / 1"/>
    <m/>
    <s v="15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c. 33.8 cm"/>
    <s v="0.00 / 1"/>
    <m/>
    <s v="d. metro rail"/>
    <s v="0.00 / 1"/>
    <m/>
    <s v="b) Rectilinear motion"/>
    <s v="1.00 / 1"/>
    <m/>
    <s v="a) Circular motion"/>
    <s v="0.00 / 1"/>
    <m/>
    <s v="d. Handspam"/>
    <s v="0.00 / 1"/>
    <m/>
    <s v="b. international systems of units"/>
    <s v="1.00 / 1"/>
    <m/>
    <s v="a. moving of bus and bicycle on a straight  road"/>
    <s v="0.00 / 1"/>
    <m/>
    <s v="b. centi meter"/>
    <s v="0.00 / 1"/>
    <m/>
    <s v="b. centi meter"/>
    <s v="0.00 / 1"/>
    <m/>
    <s v="a) Circular motion"/>
    <s v="0.00 / 1"/>
    <m/>
  </r>
  <r>
    <s v="2023/11/06 10:32:30 AM GMT+5:30"/>
    <s v="devyani6a0256kvmultai@kvsrobpl.online"/>
    <x v="13"/>
    <x v="2241"/>
    <s v="-- / 0"/>
    <m/>
    <n v="2343"/>
    <s v="-- / 0"/>
    <m/>
    <x v="49"/>
    <s v="-- / 0"/>
    <m/>
    <n v="611"/>
    <s v="-- / 0"/>
    <m/>
    <s v="VI"/>
    <s v="-- / 0"/>
    <m/>
    <x v="1"/>
    <s v="-- / 0"/>
    <m/>
    <n v="0.5"/>
    <s v="1.00 / 1"/>
    <m/>
    <s v="Five tenths"/>
    <s v="1.00 / 1"/>
    <m/>
    <n v="0.25"/>
    <s v="1.00 / 1"/>
    <m/>
    <s v="Five hundreth"/>
    <s v="1.00 / 1"/>
    <m/>
    <n v="0.125"/>
    <s v="1.00 / 1"/>
    <m/>
    <s v="Five tenths"/>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32:47 AM GMT+5:30"/>
    <s v="shrawni6-c4018ujn@kvsrobpl.online"/>
    <x v="2"/>
    <x v="2242"/>
    <s v="-- / 0"/>
    <m/>
    <n v="1137"/>
    <s v="-- / 0"/>
    <m/>
    <x v="46"/>
    <s v="-- / 0"/>
    <m/>
    <n v="6347"/>
    <s v="-- / 0"/>
    <m/>
    <s v="VI"/>
    <s v="-- / 0"/>
    <m/>
    <x v="2"/>
    <s v="-- / 0"/>
    <m/>
    <n v="0.5"/>
    <s v="1.00 / 1"/>
    <m/>
    <s v="None of these"/>
    <s v="0.00 / 1"/>
    <m/>
    <n v="0.25"/>
    <s v="1.00 / 1"/>
    <m/>
    <s v="Five ones"/>
    <s v="0.00 / 1"/>
    <m/>
    <n v="12.5"/>
    <s v="0.00 / 1"/>
    <m/>
    <s v="Five thousandths"/>
    <s v="1.00 / 1"/>
    <m/>
    <s v="0.25 kg."/>
    <s v="1.00 / 1"/>
    <m/>
    <s v="5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b) Rectilinear motion"/>
    <s v="1.00 / 1"/>
    <m/>
    <s v="c) Periodic motion"/>
    <s v="1.00 / 1"/>
    <m/>
    <s v="a. Foot"/>
    <s v="0.00 / 1"/>
    <m/>
    <s v="b. international systems of units"/>
    <s v="1.00 / 1"/>
    <m/>
    <s v="b. moving of paddle of sewing machine"/>
    <s v="0.00 / 1"/>
    <m/>
    <s v="b. centi meter"/>
    <s v="0.00 / 1"/>
    <m/>
    <s v="c. meter"/>
    <s v="1.00 / 1"/>
    <m/>
    <s v="d. straight motion"/>
    <s v="0.00 / 1"/>
    <m/>
  </r>
  <r>
    <s v="2023/11/06 10:32:57 AM GMT+5:30"/>
    <s v="prateekkushwah6.1055.bangrasia@kvsrobpl.online"/>
    <x v="17"/>
    <x v="2243"/>
    <s v="-- / 0"/>
    <m/>
    <n v="2199"/>
    <s v="-- / 0"/>
    <m/>
    <x v="48"/>
    <s v="-- / 0"/>
    <m/>
    <n v="639"/>
    <s v="-- / 0"/>
    <m/>
    <s v="VI"/>
    <s v="-- / 0"/>
    <m/>
    <x v="1"/>
    <s v="-- / 0"/>
    <m/>
    <n v="0.5"/>
    <s v="1.00 / 1"/>
    <m/>
    <s v="Five tenths"/>
    <s v="1.00 / 1"/>
    <m/>
    <n v="0.25"/>
    <s v="1.00 / 1"/>
    <m/>
    <s v="Five hundreth"/>
    <s v="1.00 / 1"/>
    <m/>
    <n v="0.125"/>
    <s v="1.00 / 1"/>
    <m/>
    <s v="Five thousandths"/>
    <s v="1.00 / 1"/>
    <m/>
    <s v="0.25 kg."/>
    <s v="1.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a. 33.5 cm"/>
    <s v="0.00 / 1"/>
    <m/>
    <s v="d. metro rail"/>
    <s v="0.00 / 1"/>
    <m/>
    <s v="d. straight motion"/>
    <s v="0.00 / 1"/>
    <m/>
    <s v="a) Circular motion"/>
    <s v="0.00 / 1"/>
    <m/>
    <s v="a. Foot"/>
    <s v="0.00 / 1"/>
    <m/>
    <s v="b. international systems of units"/>
    <s v="1.00 / 1"/>
    <m/>
    <s v="b. moving of paddle of sewing machine"/>
    <s v="0.00 / 1"/>
    <m/>
    <s v="c. meter"/>
    <s v="1.00 / 1"/>
    <m/>
    <s v="c. meter"/>
    <s v="1.00 / 1"/>
    <m/>
    <s v="c) Periodic motion"/>
    <s v="1.00 / 1"/>
    <m/>
  </r>
  <r>
    <s v="2023/11/06 10:33:19 AM GMT+5:30"/>
    <s v="harshitchawda6.838.bangrasia@kvsrobpl.online"/>
    <x v="7"/>
    <x v="2244"/>
    <s v="-- / 0"/>
    <m/>
    <n v="2199"/>
    <s v="-- / 0"/>
    <m/>
    <x v="48"/>
    <s v="-- / 0"/>
    <m/>
    <n v="633"/>
    <s v="-- / 0"/>
    <m/>
    <s v="VI"/>
    <s v="-- / 0"/>
    <m/>
    <x v="1"/>
    <s v="-- / 0"/>
    <m/>
    <n v="0.5"/>
    <s v="1.00 / 1"/>
    <m/>
    <s v="Five tenths"/>
    <s v="1.00 / 1"/>
    <m/>
    <n v="2.5000000000000001E-2"/>
    <s v="0.00 / 1"/>
    <m/>
    <s v="Fiive tenths"/>
    <s v="0.00 / 1"/>
    <m/>
    <n v="0.125"/>
    <s v="1.00 / 1"/>
    <m/>
    <s v="Five hundredth"/>
    <s v="0.00 / 1"/>
    <m/>
    <s v="250 kg."/>
    <s v="0.00 / 1"/>
    <m/>
    <s v="0.500 litres"/>
    <s v="1.00 / 1"/>
    <m/>
    <s v="0.150 Kg."/>
    <s v="1.00 / 1"/>
    <m/>
    <s v="0.500 Kg."/>
    <s v="1.00 / 1"/>
    <m/>
    <s v="b) A drawing of the earth’s surface. पृथ्वी की सतह का एक चित्र।"/>
    <s v="0.00 / 1"/>
    <m/>
    <s v="d) Only oceans केवल महासाग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d. 30.5 cm"/>
    <s v="1.00 / 1"/>
    <m/>
    <s v="a. motorcar"/>
    <s v="0.00 / 1"/>
    <m/>
    <s v="d. straight motion"/>
    <s v="0.00 / 1"/>
    <m/>
    <s v="c) Periodic motion"/>
    <s v="1.00 / 1"/>
    <m/>
    <s v="a. Foot"/>
    <s v="0.00 / 1"/>
    <m/>
    <s v="d. standard information"/>
    <s v="0.00 / 1"/>
    <m/>
    <s v="a. moving of bus and bicycle on a straight  road"/>
    <s v="0.00 / 1"/>
    <m/>
    <s v="c. meter"/>
    <s v="1.00 / 1"/>
    <m/>
    <s v="b. centi meter"/>
    <s v="0.00 / 1"/>
    <m/>
    <s v="b) Rectilinear motion"/>
    <s v="0.00 / 1"/>
    <m/>
  </r>
  <r>
    <s v="2023/11/06 10:33:25 AM GMT+5:30"/>
    <s v="kavya6b6690kvitarsiof@kvsrobpl.online"/>
    <x v="19"/>
    <x v="2245"/>
    <s v="-- / 0"/>
    <m/>
    <n v="1113"/>
    <s v="-- / 0"/>
    <m/>
    <x v="14"/>
    <s v="-- / 0"/>
    <m/>
    <n v="21"/>
    <s v="-- / 0"/>
    <m/>
    <s v="VI"/>
    <s v="-- / 0"/>
    <m/>
    <x v="0"/>
    <s v="-- / 0"/>
    <m/>
    <n v="0.5"/>
    <s v="1.00 / 1"/>
    <m/>
    <s v="Five tenths"/>
    <s v="1.00 / 1"/>
    <m/>
    <n v="2.5000000000000001E-2"/>
    <s v="0.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d. moving of  pendulum"/>
    <s v="1.00 / 1"/>
    <m/>
    <s v="c. meter"/>
    <s v="1.00 / 1"/>
    <m/>
    <s v="c. meter"/>
    <s v="1.00 / 1"/>
    <m/>
    <s v="c) Periodic motion"/>
    <s v="1.00 / 1"/>
    <m/>
  </r>
  <r>
    <s v="2023/11/06 10:33:25 AM GMT+5:30"/>
    <s v="vediksingroli6.824.bangrasia@kvsrobpl.online"/>
    <x v="5"/>
    <x v="2246"/>
    <s v="-- / 0"/>
    <m/>
    <n v="2199"/>
    <s v="-- / 0"/>
    <m/>
    <x v="48"/>
    <s v="-- / 0"/>
    <m/>
    <n v="644"/>
    <s v="-- / 0"/>
    <m/>
    <s v="VI"/>
    <s v="-- / 0"/>
    <m/>
    <x v="1"/>
    <s v="-- / 0"/>
    <m/>
    <n v="0.5"/>
    <s v="1.00 / 1"/>
    <m/>
    <s v="Five tenths"/>
    <s v="1.00 / 1"/>
    <m/>
    <n v="2.5000000000000001E-2"/>
    <s v="0.00 / 1"/>
    <m/>
    <s v="Fiive tenths"/>
    <s v="0.00 / 1"/>
    <m/>
    <n v="0.125"/>
    <s v="1.00 / 1"/>
    <m/>
    <s v="Five hundredth"/>
    <s v="0.00 / 1"/>
    <m/>
    <s v="250 kg."/>
    <s v="0.00 / 1"/>
    <m/>
    <s v="0.500 litres"/>
    <s v="1.00 / 1"/>
    <m/>
    <s v="0.150 Kg."/>
    <s v="1.00 / 1"/>
    <m/>
    <s v="0.500 Kg."/>
    <s v="1.00 / 1"/>
    <m/>
    <s v="b) A drawing of the earth’s surface. पृथ्वी की सतह का एक चित्र।"/>
    <s v="0.00 / 1"/>
    <m/>
    <s v="d) Only oceans केवल महासाग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d. 30.5 cm"/>
    <s v="1.00 / 1"/>
    <m/>
    <s v="a. motorcar"/>
    <s v="0.00 / 1"/>
    <m/>
    <s v="d. straight motion"/>
    <s v="0.00 / 1"/>
    <m/>
    <s v="c) Periodic motion"/>
    <s v="1.00 / 1"/>
    <m/>
    <s v="a. Foot"/>
    <s v="0.00 / 1"/>
    <m/>
    <s v="d. standard information"/>
    <s v="0.00 / 1"/>
    <m/>
    <s v="a. moving of bus and bicycle on a straight  road"/>
    <s v="0.00 / 1"/>
    <m/>
    <s v="a. Kilometer"/>
    <s v="0.00 / 1"/>
    <m/>
    <s v="b. centi meter"/>
    <s v="0.00 / 1"/>
    <m/>
    <s v="b) Rectilinear motion"/>
    <s v="0.00 / 1"/>
    <m/>
  </r>
  <r>
    <s v="2023/11/06 10:33:26 AM GMT+5:30"/>
    <s v="rishika6-c4131ujn@kvsrobpl.online"/>
    <x v="18"/>
    <x v="2247"/>
    <s v="-- / 0"/>
    <m/>
    <n v="1137"/>
    <s v="-- / 0"/>
    <m/>
    <x v="46"/>
    <s v="-- / 0"/>
    <m/>
    <n v="6341"/>
    <s v="-- / 0"/>
    <m/>
    <s v="VI"/>
    <s v="-- / 0"/>
    <m/>
    <x v="2"/>
    <s v="-- / 0"/>
    <m/>
    <n v="0.5"/>
    <s v="1.00 / 1"/>
    <m/>
    <s v="Five tenths"/>
    <s v="1.00 / 1"/>
    <m/>
    <n v="2.5000000000000001E-2"/>
    <s v="0.00 / 1"/>
    <m/>
    <s v="none of these"/>
    <s v="0.00 / 1"/>
    <m/>
    <n v="0.125"/>
    <s v="1.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d. Handspam"/>
    <s v="0.00 / 1"/>
    <m/>
    <s v="d. standard information"/>
    <s v="0.00 / 1"/>
    <m/>
    <s v="a. moving of bus and bicycle on a straight  road"/>
    <s v="0.00 / 1"/>
    <m/>
    <s v="a. Kilometer"/>
    <s v="0.00 / 1"/>
    <m/>
    <s v="b. centi meter"/>
    <s v="0.00 / 1"/>
    <m/>
    <s v="c) Periodic motion"/>
    <s v="1.00 / 1"/>
    <m/>
  </r>
  <r>
    <s v="2023/11/06 10:33:42 AM GMT+5:30"/>
    <s v="vandana6-c4055ujn@kvsrobpl.online"/>
    <x v="5"/>
    <x v="2248"/>
    <s v="-- / 0"/>
    <m/>
    <n v="1137"/>
    <s v="-- / 0"/>
    <m/>
    <x v="46"/>
    <s v="-- / 0"/>
    <m/>
    <n v="6352"/>
    <s v="-- / 0"/>
    <m/>
    <s v="VI"/>
    <s v="-- / 0"/>
    <m/>
    <x v="2"/>
    <s v="-- / 0"/>
    <m/>
    <n v="0.5"/>
    <s v="1.00 / 1"/>
    <m/>
    <s v="Five hundredth"/>
    <s v="0.00 / 1"/>
    <m/>
    <n v="25"/>
    <s v="0.00 / 1"/>
    <m/>
    <s v="Five ones"/>
    <s v="0.00 / 1"/>
    <m/>
    <n v="0.125"/>
    <s v="1.00 / 1"/>
    <m/>
    <s v="Five hundredth"/>
    <s v="0.00 / 1"/>
    <m/>
    <s v="2.5 kg."/>
    <s v="0.00 / 1"/>
    <m/>
    <s v="500 litres"/>
    <s v="0.00 / 1"/>
    <m/>
    <s v="150 Kg"/>
    <s v="0.00 / 1"/>
    <m/>
    <s v="0.500 Kg."/>
    <s v="1.00 / 1"/>
    <m/>
    <s v="b) A drawing of the earth’s surface. पृथ्वी की सतह का एक चित्र।"/>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a. 33.5 cm"/>
    <s v="0.00 / 1"/>
    <m/>
    <s v="a. motorcar"/>
    <s v="0.00 / 1"/>
    <m/>
    <s v="b) Rectilinear motion"/>
    <s v="1.00 / 1"/>
    <m/>
    <s v="c) Periodic motion"/>
    <s v="1.00 / 1"/>
    <m/>
    <s v="b. Cubit."/>
    <s v="1.00 / 1"/>
    <m/>
    <s v="a. standard unit"/>
    <s v="0.00 / 1"/>
    <m/>
    <s v="d. moving of  pendulum"/>
    <s v="1.00 / 1"/>
    <m/>
    <s v="a. Kilometer"/>
    <s v="0.00 / 1"/>
    <m/>
    <s v="c. meter"/>
    <s v="1.00 / 1"/>
    <m/>
    <s v="a) Circular motion"/>
    <s v="0.00 / 1"/>
    <m/>
  </r>
  <r>
    <s v="2023/11/06 10:33:44 AM GMT+5:30"/>
    <s v="ishankumar6.1470.bangrasia@kvsrobpl.online"/>
    <x v="7"/>
    <x v="2249"/>
    <s v="-- / 0"/>
    <m/>
    <n v="2199"/>
    <s v="-- / 0"/>
    <m/>
    <x v="48"/>
    <s v="-- / 0"/>
    <m/>
    <n v="647"/>
    <s v="-- / 0"/>
    <m/>
    <s v="VI"/>
    <s v="-- / 0"/>
    <m/>
    <x v="1"/>
    <s v="-- / 0"/>
    <m/>
    <n v="0.5"/>
    <s v="1.00 / 1"/>
    <m/>
    <s v="Five tenths"/>
    <s v="1.00 / 1"/>
    <m/>
    <n v="2.5000000000000001E-2"/>
    <s v="0.00 / 1"/>
    <m/>
    <s v="none of these"/>
    <s v="0.00 / 1"/>
    <m/>
    <n v="0.125"/>
    <s v="1.00 / 1"/>
    <m/>
    <s v="Five Ones"/>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a. motorcar"/>
    <s v="0.00 / 1"/>
    <m/>
    <s v="d. straight motion"/>
    <s v="0.00 / 1"/>
    <m/>
    <s v="b) Rectilinear motion"/>
    <s v="0.00 / 1"/>
    <m/>
    <s v="a. Foot"/>
    <s v="0.00 / 1"/>
    <m/>
    <s v="a. standard unit"/>
    <s v="0.00 / 1"/>
    <m/>
    <s v="a. moving of bus and bicycle on a straight  road"/>
    <s v="0.00 / 1"/>
    <m/>
    <s v="a. Kilometer"/>
    <s v="0.00 / 1"/>
    <m/>
    <s v="a. Kilometer"/>
    <s v="0.00 / 1"/>
    <m/>
    <s v="c) Periodic motion"/>
    <s v="1.00 / 1"/>
    <m/>
  </r>
  <r>
    <s v="2023/11/06 10:33:44 AM GMT+5:30"/>
    <s v="aaliya6-c3992ujn@kvsrobpl.online"/>
    <x v="4"/>
    <x v="2250"/>
    <s v="-- / 0"/>
    <m/>
    <n v="1137"/>
    <s v="-- / 0"/>
    <m/>
    <x v="46"/>
    <s v="-- / 0"/>
    <m/>
    <n v="6302"/>
    <s v="-- / 0"/>
    <m/>
    <s v="VI"/>
    <s v="-- / 0"/>
    <m/>
    <x v="2"/>
    <s v="-- / 0"/>
    <m/>
    <n v="0.5"/>
    <s v="1.00 / 1"/>
    <m/>
    <s v="Five ones"/>
    <s v="0.00 / 1"/>
    <m/>
    <n v="2.5"/>
    <s v="0.00 / 1"/>
    <m/>
    <s v="Fiive tenths"/>
    <s v="0.00 / 1"/>
    <m/>
    <n v="1.25"/>
    <s v="0.00 / 1"/>
    <m/>
    <s v="Five thousandths"/>
    <s v="1.00 / 1"/>
    <m/>
    <s v="250 kg."/>
    <s v="0.00 / 1"/>
    <m/>
    <s v="500 litres"/>
    <s v="0.00 / 1"/>
    <m/>
    <s v="1.5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b) Rectilinear motion"/>
    <s v="0.00 / 1"/>
    <m/>
    <s v="a. Foot"/>
    <s v="0.00 / 1"/>
    <m/>
    <s v="b. international systems of units"/>
    <s v="1.00 / 1"/>
    <m/>
    <s v="b. moving of paddle of sewing machine"/>
    <s v="0.00 / 1"/>
    <m/>
    <s v="c. meter"/>
    <s v="1.00 / 1"/>
    <m/>
    <s v="b. centi meter"/>
    <s v="0.00 / 1"/>
    <m/>
    <s v="a) Circular motion"/>
    <s v="0.00 / 1"/>
    <m/>
  </r>
  <r>
    <s v="2023/11/06 10:33:58 AM GMT+5:30"/>
    <s v="divyanshu6a0242kvmultai@kvsrobpl.online"/>
    <x v="8"/>
    <x v="478"/>
    <s v="-- / 0"/>
    <m/>
    <n v="2343"/>
    <s v="-- / 0"/>
    <m/>
    <x v="49"/>
    <s v="-- / 0"/>
    <m/>
    <n v="13"/>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34:04 AM GMT+5:30"/>
    <s v="jeevika6b6705kvitarsiof@kvsrobpl.online"/>
    <x v="15"/>
    <x v="2251"/>
    <s v="-- / 0"/>
    <m/>
    <n v="1113"/>
    <s v="-- / 0"/>
    <m/>
    <x v="14"/>
    <s v="-- / 0"/>
    <m/>
    <n v="6219"/>
    <s v="-- / 0"/>
    <m/>
    <s v="VI"/>
    <s v="-- / 0"/>
    <m/>
    <x v="0"/>
    <s v="-- / 0"/>
    <m/>
    <n v="0.5"/>
    <s v="1.00 / 1"/>
    <m/>
    <s v="Five ones"/>
    <s v="0.00 / 1"/>
    <m/>
    <n v="0.25"/>
    <s v="1.00 / 1"/>
    <m/>
    <s v="Fiive tenths"/>
    <s v="0.00 / 1"/>
    <m/>
    <n v="0.125"/>
    <s v="1.00 / 1"/>
    <m/>
    <s v="Five thousandths"/>
    <s v="1.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a. motorcar"/>
    <s v="0.00 / 1"/>
    <m/>
    <s v="d. straight motion"/>
    <s v="0.00 / 1"/>
    <m/>
    <s v="c) Periodic motion"/>
    <s v="1.00 / 1"/>
    <m/>
    <s v="a. Foot"/>
    <s v="0.00 / 1"/>
    <m/>
    <s v="b. international systems of units"/>
    <s v="1.00 / 1"/>
    <m/>
    <s v="d. moving of  pendulum"/>
    <s v="1.00 / 1"/>
    <m/>
    <s v="c. meter"/>
    <s v="1.00 / 1"/>
    <m/>
    <s v="b. centi meter"/>
    <s v="0.00 / 1"/>
    <m/>
    <s v="a) Circular motion"/>
    <s v="0.00 / 1"/>
    <m/>
  </r>
  <r>
    <s v="2023/11/06 10:34:18 AM GMT+5:30"/>
    <s v="roshnibairagi6a2513.mds@kvsrobpl.online"/>
    <x v="3"/>
    <x v="2252"/>
    <s v="-- / 0"/>
    <m/>
    <n v="1120"/>
    <s v="-- / 0"/>
    <m/>
    <x v="20"/>
    <s v="-- / 0"/>
    <m/>
    <n v="6129"/>
    <s v="-- / 0"/>
    <m/>
    <s v="VI"/>
    <s v="-- / 0"/>
    <m/>
    <x v="1"/>
    <s v="-- / 0"/>
    <m/>
    <n v="0.05"/>
    <s v="0.00 / 1"/>
    <m/>
    <s v="Five tenths"/>
    <s v="1.00 / 1"/>
    <m/>
    <n v="0.25"/>
    <s v="1.00 / 1"/>
    <m/>
    <s v="Five hundreth"/>
    <s v="1.00 / 1"/>
    <m/>
    <n v="0.125"/>
    <s v="1.00 / 1"/>
    <m/>
    <s v="Five thousandths"/>
    <s v="1.00 / 1"/>
    <m/>
    <s v="250 kg."/>
    <s v="0.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b) Rectilinear motion"/>
    <s v="1.00 / 1"/>
    <m/>
    <s v="a) Circular motion"/>
    <s v="0.00 / 1"/>
    <m/>
    <s v="d. Handspam"/>
    <s v="0.00 / 1"/>
    <m/>
    <s v="c. international standard unit"/>
    <s v="0.00 / 1"/>
    <m/>
    <s v="a. moving of bus and bicycle on a straight  road"/>
    <s v="0.00 / 1"/>
    <m/>
    <s v="b. centi meter"/>
    <s v="0.00 / 1"/>
    <m/>
    <s v="a. Kilometer"/>
    <s v="0.00 / 1"/>
    <m/>
    <s v="b) Rectilinear motion"/>
    <s v="0.00 / 1"/>
    <m/>
  </r>
  <r>
    <s v="2023/11/06 10:34:18 AM GMT+5:30"/>
    <s v="loveleet6a0246kvmultai@kvsrobpl.online"/>
    <x v="14"/>
    <x v="2253"/>
    <s v="-- / 0"/>
    <m/>
    <n v="2343"/>
    <s v="-- / 0"/>
    <m/>
    <x v="49"/>
    <s v="-- / 0"/>
    <m/>
    <n v="619"/>
    <s v="-- / 0"/>
    <m/>
    <s v="VI"/>
    <s v="-- / 0"/>
    <m/>
    <x v="1"/>
    <s v="-- / 0"/>
    <m/>
    <n v="0.5"/>
    <s v="1.00 / 1"/>
    <m/>
    <s v="Five tenths"/>
    <s v="1.00 / 1"/>
    <m/>
    <n v="0.25"/>
    <s v="1.00 / 1"/>
    <m/>
    <s v="Five hundreth"/>
    <s v="1.00 / 1"/>
    <m/>
    <n v="0.125"/>
    <s v="1.00 / 1"/>
    <m/>
    <s v="Five hundredth"/>
    <s v="0.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d. straight motion"/>
    <s v="0.00 / 1"/>
    <m/>
    <s v="b. Cubit."/>
    <s v="1.00 / 1"/>
    <m/>
    <s v="c. international standard unit"/>
    <s v="0.00 / 1"/>
    <m/>
    <s v="d. moving of  pendulum"/>
    <s v="1.00 / 1"/>
    <m/>
    <s v="b. centi meter"/>
    <s v="0.00 / 1"/>
    <m/>
    <s v="c. meter"/>
    <s v="1.00 / 1"/>
    <m/>
    <s v="c) Periodic motion"/>
    <s v="1.00 / 1"/>
    <m/>
  </r>
  <r>
    <s v="2023/11/06 10:34:25 AM GMT+5:30"/>
    <s v="aarohi6-c4090ujn@kvsrobpl.online"/>
    <x v="18"/>
    <x v="2254"/>
    <s v="-- / 0"/>
    <m/>
    <n v="1137"/>
    <s v="-- / 0"/>
    <m/>
    <x v="46"/>
    <s v="-- / 0"/>
    <m/>
    <n v="6306"/>
    <s v="-- / 0"/>
    <m/>
    <s v="VI"/>
    <s v="-- / 0"/>
    <m/>
    <x v="2"/>
    <s v="-- / 0"/>
    <m/>
    <n v="0.5"/>
    <s v="1.00 / 1"/>
    <m/>
    <s v="Five tenths"/>
    <s v="1.00 / 1"/>
    <m/>
    <n v="2.5000000000000001E-2"/>
    <s v="0.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d. straight motion"/>
    <s v="0.00 / 1"/>
    <m/>
    <s v="c) Periodic motion"/>
    <s v="1.00 / 1"/>
    <m/>
    <s v="d. Handspam"/>
    <s v="0.00 / 1"/>
    <m/>
    <s v="d. standard information"/>
    <s v="0.00 / 1"/>
    <m/>
    <s v="b. moving of paddle of sewing machine"/>
    <s v="0.00 / 1"/>
    <m/>
    <s v="b. centi meter"/>
    <s v="0.00 / 1"/>
    <m/>
    <s v="c. meter"/>
    <s v="1.00 / 1"/>
    <m/>
    <s v="b) Rectilinear motion"/>
    <s v="0.00 / 1"/>
    <m/>
  </r>
  <r>
    <s v="2023/11/06 10:34:38 AM GMT+5:30"/>
    <s v="siddharth6-b009920gwl4@kvsrobpl.online"/>
    <x v="13"/>
    <x v="2128"/>
    <s v="-- / 0"/>
    <m/>
    <n v="1107"/>
    <s v="-- / 0"/>
    <m/>
    <x v="21"/>
    <s v="-- / 0"/>
    <m/>
    <n v="29"/>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b) Rectilinear motion"/>
    <s v="1.00 / 1"/>
    <m/>
    <s v="c) Periodic motion"/>
    <s v="1.00 / 1"/>
    <m/>
    <s v="d. Handspam"/>
    <s v="0.00 / 1"/>
    <m/>
    <s v="d. standard information"/>
    <s v="0.00 / 1"/>
    <m/>
    <s v="a. moving of bus and bicycle on a straight  road"/>
    <s v="0.00 / 1"/>
    <m/>
    <s v="c. meter"/>
    <s v="1.00 / 1"/>
    <m/>
    <s v="b. centi meter"/>
    <s v="0.00 / 1"/>
    <m/>
    <s v="c) Periodic motion"/>
    <s v="1.00 / 1"/>
    <m/>
  </r>
  <r>
    <s v="2023/11/06 10:34:42 AM GMT+5:30"/>
    <s v="rudrasharma6.1132.bangrasia@kvsrobpl.online"/>
    <x v="16"/>
    <x v="2255"/>
    <s v="-- / 0"/>
    <m/>
    <n v="2199"/>
    <s v="-- / 0"/>
    <m/>
    <x v="48"/>
    <s v="-- / 0"/>
    <m/>
    <n v="640"/>
    <s v="-- / 0"/>
    <m/>
    <s v="VI"/>
    <s v="-- / 0"/>
    <m/>
    <x v="1"/>
    <s v="-- / 0"/>
    <m/>
    <n v="0.05"/>
    <s v="0.00 / 1"/>
    <m/>
    <s v="Five hundredth"/>
    <s v="0.00 / 1"/>
    <m/>
    <n v="2.5000000000000001E-2"/>
    <s v="0.00 / 1"/>
    <m/>
    <s v="Five hundreth"/>
    <s v="1.00 / 1"/>
    <m/>
    <n v="12.5"/>
    <s v="0.00 / 1"/>
    <m/>
    <s v="Five thousandths"/>
    <s v="1.00 / 1"/>
    <m/>
    <s v="2.5 kg."/>
    <s v="0.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b) Rectilinear motion"/>
    <s v="1.00 / 1"/>
    <m/>
    <s v="c) Periodic motion"/>
    <s v="1.00 / 1"/>
    <m/>
    <s v="d. Handspam"/>
    <s v="0.00 / 1"/>
    <m/>
    <s v="a. standard unit"/>
    <s v="0.00 / 1"/>
    <m/>
    <s v="b. moving of paddle of sewing machine"/>
    <s v="0.00 / 1"/>
    <m/>
    <s v="c. meter"/>
    <s v="1.00 / 1"/>
    <m/>
    <s v="b. centi meter"/>
    <s v="0.00 / 1"/>
    <m/>
    <s v="c) Periodic motion"/>
    <s v="1.00 / 1"/>
    <m/>
  </r>
  <r>
    <s v="2023/11/06 10:34:44 AM GMT+5:30"/>
    <s v="bhairavmittal6.826.bangrasia@kvsrobpl.online"/>
    <x v="0"/>
    <x v="2256"/>
    <s v="-- / 0"/>
    <m/>
    <n v="2199"/>
    <s v="-- / 0"/>
    <m/>
    <x v="48"/>
    <s v="-- / 0"/>
    <m/>
    <n v="631"/>
    <s v="-- / 0"/>
    <m/>
    <s v="VI"/>
    <s v="-- / 0"/>
    <m/>
    <x v="1"/>
    <s v="-- / 0"/>
    <m/>
    <n v="0.05"/>
    <s v="0.00 / 1"/>
    <m/>
    <s v="Five hundredth"/>
    <s v="0.00 / 1"/>
    <m/>
    <n v="2.5000000000000001E-2"/>
    <s v="0.00 / 1"/>
    <m/>
    <s v="Five hundreth"/>
    <s v="1.00 / 1"/>
    <m/>
    <n v="12.5"/>
    <s v="0.00 / 1"/>
    <m/>
    <s v="Five hundredth"/>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b. 36.5 cm"/>
    <s v="0.00 / 1"/>
    <m/>
    <s v="d. metro rail"/>
    <s v="0.00 / 1"/>
    <m/>
    <s v="b) Rectilinear motion"/>
    <s v="1.00 / 1"/>
    <m/>
    <s v="c) Periodic motion"/>
    <s v="1.00 / 1"/>
    <m/>
    <s v="d. Handspam"/>
    <s v="0.00 / 1"/>
    <m/>
    <s v="a. standard unit"/>
    <s v="0.00 / 1"/>
    <m/>
    <s v="b. moving of paddle of sewing machine"/>
    <s v="0.00 / 1"/>
    <m/>
    <s v="c. meter"/>
    <s v="1.00 / 1"/>
    <m/>
    <s v="b. centi meter"/>
    <s v="0.00 / 1"/>
    <m/>
    <s v="c) Periodic motion"/>
    <s v="1.00 / 1"/>
    <m/>
  </r>
  <r>
    <s v="2023/11/06 10:34:55 AM GMT+5:30"/>
    <s v="tanmay6b8070kvamla@kvsrobpl.online"/>
    <x v="1"/>
    <x v="380"/>
    <s v="-- / 0"/>
    <m/>
    <n v="1087"/>
    <s v="-- / 0"/>
    <m/>
    <x v="36"/>
    <s v="-- / 0"/>
    <m/>
    <n v="6231"/>
    <s v="-- / 0"/>
    <m/>
    <s v="VI"/>
    <s v="-- / 0"/>
    <m/>
    <x v="0"/>
    <s v="-- / 0"/>
    <m/>
    <n v="0.5"/>
    <s v="1.00 / 1"/>
    <m/>
    <s v="Five ones"/>
    <s v="0.00 / 1"/>
    <m/>
    <n v="2.5"/>
    <s v="0.00 / 1"/>
    <m/>
    <s v="Five ones"/>
    <s v="0.00 / 1"/>
    <m/>
    <n v="1.25"/>
    <s v="0.00 / 1"/>
    <m/>
    <s v="Five hundredth"/>
    <s v="0.00 / 1"/>
    <m/>
    <s v="2.5 kg."/>
    <s v="0.00 / 1"/>
    <m/>
    <s v="5 litres"/>
    <s v="0.00 / 1"/>
    <m/>
    <s v="150 Kg"/>
    <s v="0.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b) True सत्य"/>
    <s v="0.00 / 1"/>
    <m/>
    <s v="a) False असत्य"/>
    <s v="0.00 / 1"/>
    <m/>
    <s v="a. 33.5 cm"/>
    <s v="0.00 / 1"/>
    <m/>
    <s v="a. motorcar"/>
    <s v="0.00 / 1"/>
    <m/>
    <s v="b) Rectilinear motion"/>
    <s v="1.00 / 1"/>
    <m/>
    <s v="a) Circular motion"/>
    <s v="0.00 / 1"/>
    <m/>
    <s v="c. Mutthi"/>
    <s v="0.00 / 1"/>
    <m/>
    <s v="c. international standard unit"/>
    <s v="0.00 / 1"/>
    <m/>
    <s v="c. moving of electric fan"/>
    <s v="0.00 / 1"/>
    <m/>
    <s v="c. meter"/>
    <s v="1.00 / 1"/>
    <m/>
    <s v="b. centi meter"/>
    <s v="0.00 / 1"/>
    <m/>
    <s v="c) Periodic motion"/>
    <s v="1.00 / 1"/>
    <m/>
  </r>
  <r>
    <s v="2023/11/06 10:35:02 AM GMT+5:30"/>
    <s v="ambikasingh6-a392.kvcrpfgwl@kvsrobpl.online"/>
    <x v="2"/>
    <x v="2257"/>
    <s v="-- / 0"/>
    <m/>
    <n v="1242"/>
    <s v="-- / 0"/>
    <m/>
    <x v="50"/>
    <s v="-- / 0"/>
    <m/>
    <n v="2"/>
    <s v="-- / 0"/>
    <m/>
    <s v="VI"/>
    <s v="-- / 0"/>
    <m/>
    <x v="1"/>
    <s v="-- / 0"/>
    <m/>
    <n v="0.5"/>
    <s v="1.00 / 1"/>
    <m/>
    <s v="Five ones"/>
    <s v="0.00 / 1"/>
    <m/>
    <n v="0.25"/>
    <s v="1.00 / 1"/>
    <m/>
    <s v="Five hundreth"/>
    <s v="1.00 / 1"/>
    <m/>
    <n v="1.25"/>
    <s v="0.00 / 1"/>
    <m/>
    <s v="Five thousandths"/>
    <s v="1.00 / 1"/>
    <m/>
    <s v="250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a) Circular motion"/>
    <s v="0.00 / 1"/>
    <m/>
    <s v="b) Rectilinear motion"/>
    <s v="0.00 / 1"/>
    <m/>
    <s v="b. Cubit."/>
    <s v="1.00 / 1"/>
    <m/>
    <s v="a. standard unit"/>
    <s v="0.00 / 1"/>
    <m/>
    <s v="d. moving of  pendulum"/>
    <s v="1.00 / 1"/>
    <m/>
    <s v="a. Kilometer"/>
    <s v="0.00 / 1"/>
    <m/>
    <s v="d. mili meter"/>
    <s v="0.00 / 1"/>
    <m/>
    <s v="c) Periodic motion"/>
    <s v="1.00 / 1"/>
    <m/>
  </r>
  <r>
    <s v="2023/11/06 10:35:27 AM GMT+5:30"/>
    <s v="princekumar6.1477.bangrasia@kvsrobpl.online"/>
    <x v="6"/>
    <x v="2258"/>
    <s v="-- / 0"/>
    <m/>
    <n v="2199"/>
    <s v="-- / 0"/>
    <m/>
    <x v="48"/>
    <s v="-- / 0"/>
    <m/>
    <n v="648"/>
    <s v="-- / 0"/>
    <m/>
    <s v="VI"/>
    <s v="-- / 0"/>
    <m/>
    <x v="1"/>
    <s v="-- / 0"/>
    <m/>
    <n v="0.5"/>
    <s v="1.00 / 1"/>
    <m/>
    <s v="Five hundredth"/>
    <s v="0.00 / 1"/>
    <m/>
    <n v="25"/>
    <s v="0.00 / 1"/>
    <m/>
    <s v="Five ones"/>
    <s v="0.00 / 1"/>
    <m/>
    <n v="125"/>
    <s v="0.00 / 1"/>
    <m/>
    <s v="Five hundredth"/>
    <s v="0.00 / 1"/>
    <m/>
    <s v="2.5 kg."/>
    <s v="0.00 / 1"/>
    <m/>
    <s v="0.0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a. Foot"/>
    <s v="0.00 / 1"/>
    <m/>
    <s v="b. international systems of units"/>
    <s v="1.00 / 1"/>
    <m/>
    <s v="b. moving of paddle of sewing machine"/>
    <s v="0.00 / 1"/>
    <m/>
    <s v="b. centi meter"/>
    <s v="0.00 / 1"/>
    <m/>
    <s v="b. centi meter"/>
    <s v="0.00 / 1"/>
    <m/>
    <s v="a) Circular motion"/>
    <s v="0.00 / 1"/>
    <m/>
  </r>
  <r>
    <s v="2023/11/06 10:35:50 AM GMT+5:30"/>
    <s v="kunalnagre6.847.bangrasia@kvsrobpl.online"/>
    <x v="4"/>
    <x v="2259"/>
    <s v="-- / 0"/>
    <m/>
    <n v="2199"/>
    <s v="-- / 0"/>
    <m/>
    <x v="48"/>
    <s v="-- / 0"/>
    <m/>
    <n v="634"/>
    <s v="-- / 0"/>
    <m/>
    <s v="VI"/>
    <s v="-- / 0"/>
    <m/>
    <x v="1"/>
    <s v="-- / 0"/>
    <m/>
    <n v="5.0000000000000001E-3"/>
    <s v="0.00 / 1"/>
    <m/>
    <s v="Five hundredth"/>
    <s v="0.00 / 1"/>
    <m/>
    <n v="2.5"/>
    <s v="0.00 / 1"/>
    <m/>
    <s v="Five hundreth"/>
    <s v="1.00 / 1"/>
    <m/>
    <n v="1.25"/>
    <s v="0.00 / 1"/>
    <m/>
    <s v="Five Ones"/>
    <s v="0.00 / 1"/>
    <m/>
    <s v="0.25 kg."/>
    <s v="1.00 / 1"/>
    <m/>
    <s v="0.500 litres"/>
    <s v="1.00 / 1"/>
    <m/>
    <s v="15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d. straight motion"/>
    <s v="0.00 / 1"/>
    <m/>
    <s v="c) Periodic motion"/>
    <s v="1.00 / 1"/>
    <m/>
    <s v="b. Cubit."/>
    <s v="1.00 / 1"/>
    <m/>
    <s v="b. international systems of units"/>
    <s v="1.00 / 1"/>
    <m/>
    <s v="c. moving of electric fan"/>
    <s v="0.00 / 1"/>
    <m/>
    <s v="d. mili meter"/>
    <s v="0.00 / 1"/>
    <m/>
    <s v="a. Kilometer"/>
    <s v="0.00 / 1"/>
    <m/>
    <s v="d. straight motion"/>
    <s v="0.00 / 1"/>
    <m/>
  </r>
  <r>
    <s v="2023/11/06 10:35:52 AM GMT+5:30"/>
    <s v="himanshi6-c4043ujn@kvsrobpl.online"/>
    <x v="15"/>
    <x v="2260"/>
    <s v="-- / 0"/>
    <m/>
    <n v="1137"/>
    <s v="-- / 0"/>
    <m/>
    <x v="46"/>
    <s v="-- / 0"/>
    <m/>
    <n v="28"/>
    <s v="-- / 0"/>
    <m/>
    <s v="VI"/>
    <s v="-- / 0"/>
    <m/>
    <x v="2"/>
    <s v="-- / 0"/>
    <m/>
    <n v="0.05"/>
    <s v="0.00 / 1"/>
    <m/>
    <s v="Five hundredth"/>
    <s v="0.00 / 1"/>
    <m/>
    <n v="2.5"/>
    <s v="0.00 / 1"/>
    <m/>
    <s v="Five hundreth"/>
    <s v="1.00 / 1"/>
    <m/>
    <n v="1.25"/>
    <s v="0.00 / 1"/>
    <m/>
    <s v="Five tenths"/>
    <s v="0.00 / 1"/>
    <m/>
    <s v="250 kg."/>
    <s v="0.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c) Periodic motion"/>
    <s v="0.00 / 1"/>
    <m/>
    <s v="b) Rectilinear motion"/>
    <s v="0.00 / 1"/>
    <m/>
    <s v="a. Foot"/>
    <s v="0.00 / 1"/>
    <m/>
    <s v="b. international systems of units"/>
    <s v="1.00 / 1"/>
    <m/>
    <s v="b. moving of paddle of sewing machine"/>
    <s v="0.00 / 1"/>
    <m/>
    <s v="c. meter"/>
    <s v="1.00 / 1"/>
    <m/>
    <s v="c. meter"/>
    <s v="1.00 / 1"/>
    <m/>
    <s v="d. straight motion"/>
    <s v="0.00 / 1"/>
    <m/>
  </r>
  <r>
    <s v="2023/11/06 10:35:59 AM GMT+5:30"/>
    <s v="vanshyadav6-a173.kvcrpfgwl@kvsrobpl.online"/>
    <x v="18"/>
    <x v="2261"/>
    <s v="-- / 0"/>
    <m/>
    <n v="2414"/>
    <s v="-- / 0"/>
    <m/>
    <x v="50"/>
    <s v="-- / 0"/>
    <m/>
    <n v="32"/>
    <s v="-- / 0"/>
    <m/>
    <s v="VI"/>
    <s v="-- / 0"/>
    <m/>
    <x v="1"/>
    <s v="-- / 0"/>
    <m/>
    <n v="0.5"/>
    <s v="1.00 / 1"/>
    <m/>
    <s v="Five hundredth"/>
    <s v="0.00 / 1"/>
    <m/>
    <n v="0.25"/>
    <s v="1.00 / 1"/>
    <m/>
    <s v="Five ones"/>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d. metro rail"/>
    <s v="0.00 / 1"/>
    <m/>
    <s v="c) Periodic motion"/>
    <s v="0.00 / 1"/>
    <m/>
    <s v="c) Periodic motion"/>
    <s v="1.00 / 1"/>
    <m/>
    <s v="b. Cubit."/>
    <s v="1.00 / 1"/>
    <m/>
    <s v="c. international standard unit"/>
    <s v="0.00 / 1"/>
    <m/>
    <s v="a. moving of bus and bicycle on a straight  road"/>
    <s v="0.00 / 1"/>
    <m/>
    <s v="a. Kilometer"/>
    <s v="0.00 / 1"/>
    <m/>
    <s v="d. mili meter"/>
    <s v="0.00 / 1"/>
    <m/>
    <s v="c) Periodic motion"/>
    <s v="1.00 / 1"/>
    <m/>
  </r>
  <r>
    <s v="2023/11/06 10:36:11 AM GMT+5:30"/>
    <s v="pawankumar6-a391.kvcrpfgwl@kvsrobpl.online"/>
    <x v="3"/>
    <x v="2262"/>
    <s v="-- / 0"/>
    <m/>
    <n v="2414"/>
    <s v="-- / 0"/>
    <m/>
    <x v="50"/>
    <s v="-- / 0"/>
    <m/>
    <n v="22"/>
    <s v="-- / 0"/>
    <m/>
    <s v="VI"/>
    <s v="-- / 0"/>
    <m/>
    <x v="1"/>
    <s v="-- / 0"/>
    <m/>
    <n v="0.5"/>
    <s v="1.00 / 1"/>
    <m/>
    <s v="Five hundredth"/>
    <s v="0.00 / 1"/>
    <m/>
    <n v="2.5"/>
    <s v="0.00 / 1"/>
    <m/>
    <s v="Five hundreth"/>
    <s v="1.00 / 1"/>
    <m/>
    <n v="0.125"/>
    <s v="1.00 / 1"/>
    <m/>
    <s v="Five hundredth"/>
    <s v="0.00 / 1"/>
    <m/>
    <s v="250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d. 30.5 cm"/>
    <s v="1.00 / 1"/>
    <m/>
    <s v="b. aero plane"/>
    <s v="0.00 / 1"/>
    <m/>
    <s v="c) Periodic motion"/>
    <s v="0.00 / 1"/>
    <m/>
    <s v="d. straight motion"/>
    <s v="0.00 / 1"/>
    <m/>
    <s v="b. Cubit."/>
    <s v="1.00 / 1"/>
    <m/>
    <s v="d. standard information"/>
    <s v="0.00 / 1"/>
    <m/>
    <s v="d. moving of  pendulum"/>
    <s v="1.00 / 1"/>
    <m/>
    <s v="c. meter"/>
    <s v="1.00 / 1"/>
    <m/>
    <s v="c. meter"/>
    <s v="1.00 / 1"/>
    <m/>
    <s v="b) Rectilinear motion"/>
    <s v="0.00 / 1"/>
    <m/>
  </r>
  <r>
    <s v="2023/11/06 10:36:31 AM GMT+5:30"/>
    <s v="khimanshi6a0217kvmultai@kvsrobpl.online"/>
    <x v="14"/>
    <x v="2263"/>
    <s v="-- / 0"/>
    <m/>
    <n v="2343"/>
    <s v="-- / 0"/>
    <m/>
    <x v="49"/>
    <s v="-- / 0"/>
    <m/>
    <n v="617"/>
    <s v="-- / 0"/>
    <m/>
    <s v="VI"/>
    <s v="-- / 0"/>
    <m/>
    <x v="1"/>
    <s v="-- / 0"/>
    <m/>
    <n v="5"/>
    <s v="0.00 / 1"/>
    <m/>
    <s v="Five ones"/>
    <s v="0.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b. Cubit."/>
    <s v="1.00 / 1"/>
    <m/>
    <s v="a. standard unit"/>
    <s v="0.00 / 1"/>
    <m/>
    <s v="b. moving of paddle of sewing machine"/>
    <s v="0.00 / 1"/>
    <m/>
    <s v="c. meter"/>
    <s v="1.00 / 1"/>
    <m/>
    <s v="c. meter"/>
    <s v="1.00 / 1"/>
    <m/>
    <s v="c) Periodic motion"/>
    <s v="1.00 / 1"/>
    <m/>
  </r>
  <r>
    <s v="2023/11/06 10:36:33 AM GMT+5:30"/>
    <s v="anshumankhearde6.1056.bangrasia@kvsrobpl.online"/>
    <x v="7"/>
    <x v="2264"/>
    <s v="-- / 0"/>
    <m/>
    <n v="2199"/>
    <s v="-- / 0"/>
    <m/>
    <x v="48"/>
    <s v="-- / 0"/>
    <m/>
    <n v="629"/>
    <s v="-- / 0"/>
    <m/>
    <s v="VI"/>
    <s v="-- / 0"/>
    <m/>
    <x v="1"/>
    <s v="-- / 0"/>
    <m/>
    <n v="0.05"/>
    <s v="0.00 / 1"/>
    <m/>
    <s v="Five hundredth"/>
    <s v="0.00 / 1"/>
    <m/>
    <n v="0.25"/>
    <s v="1.00 / 1"/>
    <m/>
    <s v="Five ones"/>
    <s v="0.00 / 1"/>
    <m/>
    <n v="0.125"/>
    <s v="1.00 / 1"/>
    <m/>
    <s v="Five tenths"/>
    <s v="0.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d. 30.5 cm"/>
    <s v="1.00 / 1"/>
    <m/>
    <s v="b. aero plane"/>
    <s v="0.00 / 1"/>
    <m/>
    <s v="d. straight motion"/>
    <s v="0.00 / 1"/>
    <m/>
    <s v="c) Periodic motion"/>
    <s v="1.00 / 1"/>
    <m/>
    <s v="b. Cubit."/>
    <s v="1.00 / 1"/>
    <m/>
    <s v="a. standard unit"/>
    <s v="0.00 / 1"/>
    <m/>
    <s v="a. moving of bus and bicycle on a straight  road"/>
    <s v="0.00 / 1"/>
    <m/>
    <s v="c. meter"/>
    <s v="1.00 / 1"/>
    <m/>
    <s v="a. Kilometer"/>
    <s v="0.00 / 1"/>
    <m/>
    <s v="a) Circular motion"/>
    <s v="0.00 / 1"/>
    <m/>
  </r>
  <r>
    <s v="2023/11/06 10:36:45 AM GMT+5:30"/>
    <s v="prakarti6-c4413ujn@kvsrobpl.online"/>
    <x v="2"/>
    <x v="2265"/>
    <s v="-- / 0"/>
    <m/>
    <n v="1137"/>
    <s v="-- / 0"/>
    <m/>
    <x v="46"/>
    <s v="-- / 0"/>
    <m/>
    <n v="38"/>
    <s v="-- / 0"/>
    <m/>
    <s v="VI"/>
    <s v="-- / 0"/>
    <m/>
    <x v="2"/>
    <s v="-- / 0"/>
    <m/>
    <n v="0.05"/>
    <s v="0.00 / 1"/>
    <m/>
    <s v="Five hundredth"/>
    <s v="0.00 / 1"/>
    <m/>
    <n v="2.5000000000000001E-2"/>
    <s v="0.00 / 1"/>
    <m/>
    <s v="Five hundreth"/>
    <s v="1.00 / 1"/>
    <m/>
    <n v="0.125"/>
    <s v="1.00 / 1"/>
    <m/>
    <s v="Five thousandths"/>
    <s v="1.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b. Cubit."/>
    <s v="1.00 / 1"/>
    <m/>
    <s v="b. international systems of units"/>
    <s v="1.00 / 1"/>
    <m/>
    <s v="c. moving of electric fan"/>
    <s v="0.00 / 1"/>
    <m/>
    <s v="a. Kilometer"/>
    <s v="0.00 / 1"/>
    <m/>
    <s v="c. meter"/>
    <s v="1.00 / 1"/>
    <m/>
    <s v="c) Periodic motion"/>
    <s v="1.00 / 1"/>
    <m/>
  </r>
  <r>
    <s v="2023/11/06 10:37:25 AM GMT+5:30"/>
    <s v="jagriti6b6708kvitarsiof@kvsrobpl.online"/>
    <x v="14"/>
    <x v="2266"/>
    <s v="-- / 0"/>
    <m/>
    <n v="1113"/>
    <s v="-- / 0"/>
    <m/>
    <x v="14"/>
    <s v="-- / 0"/>
    <m/>
    <n v="6217"/>
    <s v="-- / 0"/>
    <m/>
    <s v="VI"/>
    <s v="-- / 0"/>
    <m/>
    <x v="0"/>
    <s v="-- / 0"/>
    <m/>
    <n v="0.5"/>
    <s v="1.00 / 1"/>
    <m/>
    <s v="Five tenths"/>
    <s v="1.00 / 1"/>
    <m/>
    <n v="0.25"/>
    <s v="1.00 / 1"/>
    <m/>
    <s v="Five hundreth"/>
    <s v="1.00 / 1"/>
    <m/>
    <n v="0.125"/>
    <s v="1.00 / 1"/>
    <m/>
    <s v="Five thousandths"/>
    <s v="1.00 / 1"/>
    <m/>
    <s v="0.25 kg."/>
    <s v="1.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a) Circular motion"/>
    <s v="0.00 / 1"/>
    <m/>
    <s v="a. Foot"/>
    <s v="0.00 / 1"/>
    <m/>
    <s v="b. international systems of units"/>
    <s v="1.00 / 1"/>
    <m/>
    <s v="a. moving of bus and bicycle on a straight  road"/>
    <s v="0.00 / 1"/>
    <m/>
    <s v="d. mili meter"/>
    <s v="0.00 / 1"/>
    <m/>
    <s v="c. meter"/>
    <s v="1.00 / 1"/>
    <m/>
    <s v="c) Periodic motion"/>
    <s v="1.00 / 1"/>
    <m/>
  </r>
  <r>
    <s v="2023/11/06 10:38:08 AM GMT+5:30"/>
    <s v="upendradhakad6.1437.bangrasia@kvsrobpl.online"/>
    <x v="17"/>
    <x v="2267"/>
    <s v="-- / 0"/>
    <m/>
    <n v="2199"/>
    <s v="-- / 0"/>
    <m/>
    <x v="48"/>
    <s v="-- / 0"/>
    <m/>
    <n v="643"/>
    <s v="-- / 0"/>
    <m/>
    <s v="VI"/>
    <s v="-- / 0"/>
    <m/>
    <x v="1"/>
    <s v="-- / 0"/>
    <m/>
    <n v="5"/>
    <s v="0.00 / 1"/>
    <m/>
    <s v="Five hundredth"/>
    <s v="0.00 / 1"/>
    <m/>
    <n v="0.25"/>
    <s v="1.00 / 1"/>
    <m/>
    <s v="Five hundreth"/>
    <s v="1.00 / 1"/>
    <m/>
    <n v="12.5"/>
    <s v="0.00 / 1"/>
    <m/>
    <s v="Five tenths"/>
    <s v="0.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d. straight motion"/>
    <s v="0.00 / 1"/>
    <m/>
    <s v="c) Periodic motion"/>
    <s v="1.00 / 1"/>
    <m/>
    <s v="a. Foot"/>
    <s v="0.00 / 1"/>
    <m/>
    <s v="b. international systems of units"/>
    <s v="1.00 / 1"/>
    <m/>
    <s v="d. moving of  pendulum"/>
    <s v="1.00 / 1"/>
    <m/>
    <s v="c. meter"/>
    <s v="1.00 / 1"/>
    <m/>
    <s v="b. centi meter"/>
    <s v="0.00 / 1"/>
    <m/>
    <s v="c) Periodic motion"/>
    <s v="1.00 / 1"/>
    <m/>
  </r>
  <r>
    <s v="2023/11/06 10:38:40 AM GMT+5:30"/>
    <s v="barkha6-c3997ujn@kvsrobpl.online"/>
    <x v="5"/>
    <x v="2268"/>
    <s v="-- / 0"/>
    <m/>
    <n v="1137"/>
    <s v="-- / 0"/>
    <m/>
    <x v="46"/>
    <s v="-- / 0"/>
    <m/>
    <n v="6316"/>
    <s v="-- / 0"/>
    <m/>
    <s v="VI"/>
    <s v="-- / 0"/>
    <m/>
    <x v="2"/>
    <s v="-- / 0"/>
    <m/>
    <n v="0.05"/>
    <s v="0.00 / 1"/>
    <m/>
    <s v="None of these"/>
    <s v="0.00 / 1"/>
    <m/>
    <n v="2.5"/>
    <s v="0.00 / 1"/>
    <m/>
    <s v="Fiive tenths"/>
    <s v="0.00 / 1"/>
    <m/>
    <n v="0.125"/>
    <s v="1.00 / 1"/>
    <m/>
    <s v="Five thousandths"/>
    <s v="1.00 / 1"/>
    <m/>
    <s v="250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c. wheel"/>
    <s v="1.00 / 1"/>
    <m/>
    <s v="c) Periodic motion"/>
    <s v="0.00 / 1"/>
    <m/>
    <s v="a) Circular motion"/>
    <s v="0.00 / 1"/>
    <m/>
    <s v="a. Foot"/>
    <s v="0.00 / 1"/>
    <m/>
    <s v="c. international standard unit"/>
    <s v="0.00 / 1"/>
    <m/>
    <s v="a. moving of bus and bicycle on a straight  road"/>
    <s v="0.00 / 1"/>
    <m/>
    <s v="b. centi meter"/>
    <s v="0.00 / 1"/>
    <m/>
    <s v="d. mili meter"/>
    <s v="0.00 / 1"/>
    <m/>
    <s v="a) Circular motion"/>
    <s v="0.00 / 1"/>
    <m/>
  </r>
  <r>
    <s v="2023/11/06 10:39:01 AM GMT+5:30"/>
    <s v="dharmesh6b7964kvamla@kvsrobpl.online"/>
    <x v="1"/>
    <x v="2269"/>
    <s v="-- / 0"/>
    <m/>
    <n v="1087"/>
    <s v="-- / 0"/>
    <m/>
    <x v="36"/>
    <s v="-- / 0"/>
    <m/>
    <n v="6204"/>
    <s v="-- / 0"/>
    <m/>
    <s v="VI"/>
    <s v="-- / 0"/>
    <m/>
    <x v="0"/>
    <s v="-- / 0"/>
    <m/>
    <n v="5.0000000000000001E-3"/>
    <s v="0.00 / 1"/>
    <m/>
    <s v="Five ones"/>
    <s v="0.00 / 1"/>
    <m/>
    <n v="25"/>
    <s v="0.00 / 1"/>
    <m/>
    <s v="Fiive tenths"/>
    <s v="0.00 / 1"/>
    <m/>
    <n v="125"/>
    <s v="0.00 / 1"/>
    <m/>
    <s v="Five hundredth"/>
    <s v="0.00 / 1"/>
    <m/>
    <s v="250 kg."/>
    <s v="0.00 / 1"/>
    <m/>
    <s v="5 litres"/>
    <s v="0.00 / 1"/>
    <m/>
    <s v="150 Kg"/>
    <s v="0.00 / 1"/>
    <m/>
    <s v="1 Kg."/>
    <s v="0.00 / 1"/>
    <m/>
    <s v="c) A part of it drawn on a flat surface. इसका एक भाग समतल सतह पर खींचा गया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c) Periodic motion"/>
    <s v="0.00 / 1"/>
    <m/>
    <s v="d. straight motion"/>
    <s v="0.00 / 1"/>
    <m/>
    <s v="b. Cubit."/>
    <s v="1.00 / 1"/>
    <m/>
    <s v="b. international systems of units"/>
    <s v="1.00 / 1"/>
    <m/>
    <s v="c. moving of electric fan"/>
    <s v="0.00 / 1"/>
    <m/>
    <s v="a. Kilometer"/>
    <s v="0.00 / 1"/>
    <m/>
    <s v="b. centi meter"/>
    <s v="0.00 / 1"/>
    <m/>
    <s v="b) Rectilinear motion"/>
    <s v="0.00 / 1"/>
    <m/>
  </r>
  <r>
    <s v="2023/11/06 10:39:09 AM GMT+5:30"/>
    <s v="moksha6a0221kvmultai@kvsrobpl.online"/>
    <x v="20"/>
    <x v="2270"/>
    <s v="-- / 0"/>
    <m/>
    <n v="2343"/>
    <s v="-- / 0"/>
    <m/>
    <x v="49"/>
    <s v="-- / 0"/>
    <m/>
    <n v="623"/>
    <s v="-- / 0"/>
    <m/>
    <s v="VI"/>
    <s v="-- / 0"/>
    <m/>
    <x v="1"/>
    <s v="-- / 0"/>
    <m/>
    <n v="0.5"/>
    <s v="1.00 / 1"/>
    <m/>
    <s v="Five tenths"/>
    <s v="1.00 / 1"/>
    <m/>
    <n v="0.25"/>
    <s v="1.00 / 1"/>
    <m/>
    <s v="Five hundreth"/>
    <s v="1.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39:19 AM GMT+5:30"/>
    <s v="astha6b7999kvamla@kvsrobpl.online"/>
    <x v="19"/>
    <x v="2271"/>
    <s v="-- / 0"/>
    <m/>
    <n v="1087"/>
    <s v="-- / 0"/>
    <m/>
    <x v="36"/>
    <s v="-- / 0"/>
    <m/>
    <n v="6202"/>
    <s v="-- / 0"/>
    <m/>
    <s v="VI"/>
    <s v="-- / 0"/>
    <m/>
    <x v="2"/>
    <s v="-- / 0"/>
    <m/>
    <n v="0.5"/>
    <s v="1.00 / 1"/>
    <m/>
    <s v="Five tenths"/>
    <s v="1.00 / 1"/>
    <m/>
    <n v="0.25"/>
    <s v="1.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a) Circular motion"/>
    <s v="0.00 / 1"/>
    <m/>
    <s v="c) Periodic motion"/>
    <s v="1.00 / 1"/>
    <m/>
    <s v="d. Handspam"/>
    <s v="0.00 / 1"/>
    <m/>
    <s v="b. international systems of units"/>
    <s v="1.00 / 1"/>
    <m/>
    <s v="d. moving of  pendulum"/>
    <s v="1.00 / 1"/>
    <m/>
    <s v="b. centi meter"/>
    <s v="0.00 / 1"/>
    <m/>
    <s v="c. meter"/>
    <s v="1.00 / 1"/>
    <m/>
    <s v="c) Periodic motion"/>
    <s v="1.00 / 1"/>
    <m/>
  </r>
  <r>
    <s v="2023/11/06 10:39:35 AM GMT+5:30"/>
    <s v="varsha6b7967kvamla@kvsrobpl.online"/>
    <x v="13"/>
    <x v="2163"/>
    <s v="-- / 0"/>
    <m/>
    <n v="1087"/>
    <s v="-- / 0"/>
    <m/>
    <x v="36"/>
    <s v="-- / 0"/>
    <m/>
    <n v="6233"/>
    <s v="-- / 0"/>
    <m/>
    <s v="VI"/>
    <s v="-- / 0"/>
    <m/>
    <x v="2"/>
    <s v="-- / 0"/>
    <m/>
    <n v="0.5"/>
    <s v="1.00 / 1"/>
    <m/>
    <s v="Five tenths"/>
    <s v="1.00 / 1"/>
    <m/>
    <n v="0.25"/>
    <s v="1.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a) Circular motion"/>
    <s v="0.00 / 1"/>
    <m/>
    <s v="c) Periodic motion"/>
    <s v="1.00 / 1"/>
    <m/>
    <s v="d. Handspam"/>
    <s v="0.00 / 1"/>
    <m/>
    <s v="b. international systems of units"/>
    <s v="1.00 / 1"/>
    <m/>
    <s v="c. moving of electric fan"/>
    <s v="0.00 / 1"/>
    <m/>
    <s v="b. centi meter"/>
    <s v="0.00 / 1"/>
    <m/>
    <s v="c. meter"/>
    <s v="1.00 / 1"/>
    <m/>
    <s v="d. straight motion"/>
    <s v="0.00 / 1"/>
    <m/>
  </r>
  <r>
    <s v="2023/11/06 10:39:59 AM GMT+5:30"/>
    <s v="janvi6b7995kvamla@kvsrobpl.online"/>
    <x v="19"/>
    <x v="2172"/>
    <s v="-- / 0"/>
    <m/>
    <n v="1087"/>
    <s v="-- / 0"/>
    <m/>
    <x v="36"/>
    <s v="-- / 0"/>
    <m/>
    <n v="6208"/>
    <s v="-- / 0"/>
    <m/>
    <s v="VI"/>
    <s v="-- / 0"/>
    <m/>
    <x v="0"/>
    <s v="-- / 0"/>
    <m/>
    <n v="0.5"/>
    <s v="1.00 / 1"/>
    <m/>
    <s v="Five tenths"/>
    <s v="1.00 / 1"/>
    <m/>
    <n v="0.25"/>
    <s v="1.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a) Circular motion"/>
    <s v="0.00 / 1"/>
    <m/>
    <s v="b. Cubit."/>
    <s v="1.00 / 1"/>
    <m/>
    <s v="b. international systems of units"/>
    <s v="1.00 / 1"/>
    <m/>
    <s v="c. moving of electric fan"/>
    <s v="0.00 / 1"/>
    <m/>
    <s v="b. centi meter"/>
    <s v="0.00 / 1"/>
    <m/>
    <s v="c. meter"/>
    <s v="1.00 / 1"/>
    <m/>
    <s v="c) Periodic motion"/>
    <s v="1.00 / 1"/>
    <m/>
  </r>
  <r>
    <s v="2023/11/06 10:40:08 AM GMT+5:30"/>
    <s v="harshita6a0233kvmultai@kvsrobpl.online"/>
    <x v="14"/>
    <x v="2272"/>
    <s v="-- / 0"/>
    <m/>
    <n v="2343"/>
    <s v="-- / 0"/>
    <m/>
    <x v="49"/>
    <s v="-- / 0"/>
    <m/>
    <n v="615"/>
    <s v="-- / 0"/>
    <m/>
    <s v="VI"/>
    <s v="-- / 0"/>
    <m/>
    <x v="1"/>
    <s v="-- / 0"/>
    <m/>
    <n v="0.5"/>
    <s v="1.00 / 1"/>
    <m/>
    <s v="Five tenths"/>
    <s v="1.00 / 1"/>
    <m/>
    <n v="2.5000000000000001E-2"/>
    <s v="0.00 / 1"/>
    <m/>
    <s v="Five ones"/>
    <s v="0.00 / 1"/>
    <m/>
    <n v="0.125"/>
    <s v="1.00 / 1"/>
    <m/>
    <s v="Five Ones"/>
    <s v="0.00 / 1"/>
    <m/>
    <s v="0.25 kg."/>
    <s v="1.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c. meter"/>
    <s v="1.00 / 1"/>
    <m/>
    <s v="c. meter"/>
    <s v="1.00 / 1"/>
    <m/>
    <s v="d. straight motion"/>
    <s v="0.00 / 1"/>
    <m/>
  </r>
  <r>
    <s v="2023/11/06 10:40:32 AM GMT+5:30"/>
    <s v="diptee6a0283kvmultai@kvsrobpl.online"/>
    <x v="19"/>
    <x v="2273"/>
    <s v="-- / 0"/>
    <m/>
    <n v="2343"/>
    <s v="-- / 0"/>
    <m/>
    <x v="49"/>
    <s v="-- / 0"/>
    <m/>
    <n v="612"/>
    <s v="-- / 0"/>
    <m/>
    <s v="VI"/>
    <s v="-- / 0"/>
    <m/>
    <x v="1"/>
    <s v="-- / 0"/>
    <m/>
    <n v="0.5"/>
    <s v="1.00 / 1"/>
    <m/>
    <s v="Five tenths"/>
    <s v="1.00 / 1"/>
    <m/>
    <n v="0.25"/>
    <s v="1.00 / 1"/>
    <m/>
    <s v="Five hundreth"/>
    <s v="1.00 / 1"/>
    <m/>
    <n v="0.125"/>
    <s v="1.00 / 1"/>
    <m/>
    <s v="Five tenth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40:44 AM GMT+5:30"/>
    <s v="arohisharma6-a388.kvcrpfgwl@kvsrobpl.online"/>
    <x v="2"/>
    <x v="2274"/>
    <s v="-- / 0"/>
    <m/>
    <n v="2414"/>
    <s v="-- / 0"/>
    <m/>
    <x v="50"/>
    <s v="-- / 0"/>
    <m/>
    <n v="3"/>
    <s v="-- / 0"/>
    <m/>
    <s v="VI"/>
    <s v="-- / 0"/>
    <m/>
    <x v="1"/>
    <s v="-- / 0"/>
    <m/>
    <n v="0.5"/>
    <s v="1.00 / 1"/>
    <m/>
    <s v="Five tenths"/>
    <s v="1.00 / 1"/>
    <m/>
    <n v="2.5"/>
    <s v="0.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c. Mutthi"/>
    <s v="0.00 / 1"/>
    <m/>
    <s v="a. standard unit"/>
    <s v="0.00 / 1"/>
    <m/>
    <s v="b. moving of paddle of sewing machine"/>
    <s v="0.00 / 1"/>
    <m/>
    <s v="a. Kilometer"/>
    <s v="0.00 / 1"/>
    <m/>
    <s v="c. meter"/>
    <s v="1.00 / 1"/>
    <m/>
    <s v="a) Circular motion"/>
    <s v="0.00 / 1"/>
    <m/>
  </r>
  <r>
    <s v="2023/11/06 10:40:51 AM GMT+5:30"/>
    <s v="anshpal6.823.bangrasia@kvsrobpl.online"/>
    <x v="6"/>
    <x v="2275"/>
    <s v="-- / 0"/>
    <m/>
    <n v="2199"/>
    <s v="-- / 0"/>
    <m/>
    <x v="48"/>
    <s v="-- / 0"/>
    <m/>
    <n v="628"/>
    <s v="-- / 0"/>
    <m/>
    <s v="VI"/>
    <s v="-- / 0"/>
    <m/>
    <x v="1"/>
    <s v="-- / 0"/>
    <m/>
    <n v="5"/>
    <s v="0.00 / 1"/>
    <m/>
    <s v="Five tenths"/>
    <s v="1.00 / 1"/>
    <m/>
    <n v="2.5"/>
    <s v="0.00 / 1"/>
    <m/>
    <s v="none of these"/>
    <s v="0.00 / 1"/>
    <m/>
    <n v="12.5"/>
    <s v="0.00 / 1"/>
    <m/>
    <s v="Five thousandths"/>
    <s v="1.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a. motorcar"/>
    <s v="0.00 / 1"/>
    <m/>
    <s v="a) Circular motion"/>
    <s v="0.00 / 1"/>
    <m/>
    <s v="a) Circular motion"/>
    <s v="0.00 / 1"/>
    <m/>
    <s v="a. Foot"/>
    <s v="0.00 / 1"/>
    <m/>
    <s v="a. standard unit"/>
    <s v="0.00 / 1"/>
    <m/>
    <s v="b. moving of paddle of sewing machine"/>
    <s v="0.00 / 1"/>
    <m/>
    <s v="b. centi meter"/>
    <s v="0.00 / 1"/>
    <m/>
    <s v="b. centi meter"/>
    <s v="0.00 / 1"/>
    <m/>
    <s v="b) Rectilinear motion"/>
    <s v="0.00 / 1"/>
    <m/>
  </r>
  <r>
    <s v="2023/11/06 10:41:04 AM GMT+5:30"/>
    <s v="siddhi6a0272kvmultai@kvsrobpl.online"/>
    <x v="16"/>
    <x v="2276"/>
    <s v="-- / 0"/>
    <m/>
    <n v="2343"/>
    <s v="-- / 0"/>
    <m/>
    <x v="49"/>
    <s v="-- / 0"/>
    <m/>
    <n v="639"/>
    <s v="-- / 0"/>
    <m/>
    <s v="VI"/>
    <s v="-- / 0"/>
    <m/>
    <x v="1"/>
    <s v="-- / 0"/>
    <m/>
    <n v="0.5"/>
    <s v="1.00 / 1"/>
    <m/>
    <s v="Five ones"/>
    <s v="0.00 / 1"/>
    <m/>
    <n v="2.5000000000000001E-2"/>
    <s v="0.00 / 1"/>
    <m/>
    <s v="Five hundreth"/>
    <s v="1.00 / 1"/>
    <m/>
    <n v="0.125"/>
    <s v="1.00 / 1"/>
    <m/>
    <s v="Five Ones"/>
    <s v="0.00 / 1"/>
    <m/>
    <s v="0.25 kg."/>
    <s v="1.00 / 1"/>
    <m/>
    <s v="0.500 litres"/>
    <s v="1.00 / 1"/>
    <m/>
    <s v="15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b) True सत्य"/>
    <s v="0.00 / 1"/>
    <m/>
    <s v="a) False असत्य"/>
    <s v="0.00 / 1"/>
    <m/>
    <s v="d. 30.5 cm"/>
    <s v="1.00 / 1"/>
    <m/>
    <s v="c. wheel"/>
    <s v="1.00 / 1"/>
    <m/>
    <s v="b) Rectilinear motion"/>
    <s v="1.00 / 1"/>
    <m/>
    <s v="c) Periodic motion"/>
    <s v="1.00 / 1"/>
    <m/>
    <s v="b. Cubit."/>
    <s v="1.00 / 1"/>
    <m/>
    <s v="c. international standard unit"/>
    <s v="0.00 / 1"/>
    <m/>
    <s v="c. moving of electric fan"/>
    <s v="0.00 / 1"/>
    <m/>
    <s v="b. centi meter"/>
    <s v="0.00 / 1"/>
    <m/>
    <s v="b. centi meter"/>
    <s v="0.00 / 1"/>
    <m/>
    <s v="c) Periodic motion"/>
    <s v="1.00 / 1"/>
    <m/>
  </r>
  <r>
    <s v="2023/11/06 10:41:07 AM GMT+5:30"/>
    <s v="nihalahirwar6.867.bangrasia@kvsrobpl.online"/>
    <x v="3"/>
    <x v="2277"/>
    <s v="-- / 0"/>
    <m/>
    <n v="2199"/>
    <s v="-- / 0"/>
    <m/>
    <x v="48"/>
    <s v="-- / 0"/>
    <m/>
    <n v="638"/>
    <s v="-- / 0"/>
    <m/>
    <s v="VI"/>
    <s v="-- / 0"/>
    <m/>
    <x v="1"/>
    <s v="-- / 0"/>
    <m/>
    <n v="5"/>
    <s v="0.00 / 1"/>
    <m/>
    <s v="Five tenths"/>
    <s v="1.00 / 1"/>
    <m/>
    <n v="2.5"/>
    <s v="0.00 / 1"/>
    <m/>
    <s v="none of these"/>
    <s v="0.00 / 1"/>
    <m/>
    <n v="12.5"/>
    <s v="0.00 / 1"/>
    <m/>
    <s v="Five thousandths"/>
    <s v="1.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b) Rectilinear motion"/>
    <s v="1.00 / 1"/>
    <m/>
    <s v="d. straight motion"/>
    <s v="0.00 / 1"/>
    <m/>
    <s v="b. Cubit."/>
    <s v="1.00 / 1"/>
    <m/>
    <s v="b. international systems of units"/>
    <s v="1.00 / 1"/>
    <m/>
    <s v="d. moving of  pendulum"/>
    <s v="1.00 / 1"/>
    <m/>
    <s v="d. mili meter"/>
    <s v="0.00 / 1"/>
    <m/>
    <s v="a. Kilometer"/>
    <s v="0.00 / 1"/>
    <m/>
    <s v="b) Rectilinear motion"/>
    <s v="0.00 / 1"/>
    <m/>
  </r>
  <r>
    <s v="2023/11/06 10:41:30 AM GMT+5:30"/>
    <s v="princee6b8782kvamla@kvsrobpl.online"/>
    <x v="2"/>
    <x v="2278"/>
    <s v="-- / 0"/>
    <m/>
    <n v="1087"/>
    <s v="-- / 0"/>
    <m/>
    <x v="36"/>
    <s v="-- / 0"/>
    <m/>
    <n v="6226"/>
    <s v="-- / 0"/>
    <m/>
    <s v="VI"/>
    <s v="-- / 0"/>
    <m/>
    <x v="0"/>
    <s v="-- / 0"/>
    <m/>
    <n v="0.5"/>
    <s v="1.00 / 1"/>
    <m/>
    <s v="Five tenths"/>
    <s v="1.00 / 1"/>
    <m/>
    <n v="0.25"/>
    <s v="1.00 / 1"/>
    <m/>
    <s v="Five hundreth"/>
    <s v="1.00 / 1"/>
    <m/>
    <n v="0.125"/>
    <s v="1.00 / 1"/>
    <m/>
    <s v="Five thousandths"/>
    <s v="1.00 / 1"/>
    <m/>
    <s v="0.25 kg."/>
    <s v="1.00 / 1"/>
    <m/>
    <s v="0.05 litres"/>
    <s v="0.00 / 1"/>
    <m/>
    <s v="1.5 Kg."/>
    <s v="0.00 / 1"/>
    <m/>
    <s v="1.5 Kg."/>
    <s v="0.00 / 1"/>
    <m/>
    <s v="b) A drawing of the earth’s surface. पृथ्वी की सतह का एक चित्र।"/>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a) False असत्य"/>
    <s v="0.00 / 1"/>
    <m/>
    <s v="b. 36.5 cm"/>
    <s v="0.00 / 1"/>
    <m/>
    <s v="c. wheel"/>
    <s v="1.00 / 1"/>
    <m/>
    <s v="b) Rectilinear motion"/>
    <s v="1.00 / 1"/>
    <m/>
    <s v="c) Periodic motion"/>
    <s v="1.00 / 1"/>
    <m/>
    <s v="a. Foot"/>
    <s v="0.00 / 1"/>
    <m/>
    <s v="b. international systems of units"/>
    <s v="1.00 / 1"/>
    <m/>
    <s v="c. moving of electric fan"/>
    <s v="0.00 / 1"/>
    <m/>
    <s v="c. meter"/>
    <s v="1.00 / 1"/>
    <m/>
    <s v="a. Kilometer"/>
    <s v="0.00 / 1"/>
    <m/>
    <s v="c) Periodic motion"/>
    <s v="1.00 / 1"/>
    <m/>
  </r>
  <r>
    <s v="2023/11/06 10:41:34 AM GMT+5:30"/>
    <s v="tejaspratap6-a344.kvcrpfgwl@kvsrobpl.online"/>
    <x v="18"/>
    <x v="2279"/>
    <s v="-- / 0"/>
    <m/>
    <n v="2414"/>
    <s v="-- / 0"/>
    <m/>
    <x v="50"/>
    <s v="-- / 0"/>
    <m/>
    <n v="30"/>
    <s v="-- / 0"/>
    <m/>
    <s v="VI"/>
    <s v="-- / 0"/>
    <m/>
    <x v="1"/>
    <s v="-- / 0"/>
    <m/>
    <n v="0.5"/>
    <s v="1.00 / 1"/>
    <m/>
    <s v="Five hundredth"/>
    <s v="0.00 / 1"/>
    <m/>
    <n v="0.25"/>
    <s v="1.00 / 1"/>
    <m/>
    <s v="Fiive tenths"/>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b) Rectilinear motion"/>
    <s v="0.00 / 1"/>
    <m/>
    <s v="a. Foot"/>
    <s v="0.00 / 1"/>
    <m/>
    <s v="d. standard information"/>
    <s v="0.00 / 1"/>
    <m/>
    <s v="b. moving of paddle of sewing machine"/>
    <s v="0.00 / 1"/>
    <m/>
    <s v="b. centi meter"/>
    <s v="0.00 / 1"/>
    <m/>
    <s v="c. meter"/>
    <s v="1.00 / 1"/>
    <m/>
    <s v="c) Periodic motion"/>
    <s v="1.00 / 1"/>
    <m/>
  </r>
  <r>
    <s v="2023/11/06 10:41:52 AM GMT+5:30"/>
    <s v="daksh6-c4079ujn@kvsrobpl.online"/>
    <x v="6"/>
    <x v="2280"/>
    <s v="-- / 0"/>
    <m/>
    <n v="1137"/>
    <s v="-- / 0"/>
    <m/>
    <x v="46"/>
    <s v="-- / 0"/>
    <m/>
    <n v="6321"/>
    <s v="-- / 0"/>
    <m/>
    <s v="VI"/>
    <s v="-- / 0"/>
    <m/>
    <x v="2"/>
    <s v="-- / 0"/>
    <m/>
    <n v="5"/>
    <s v="0.00 / 1"/>
    <m/>
    <s v="Five ones"/>
    <s v="0.00 / 1"/>
    <m/>
    <n v="25"/>
    <s v="0.00 / 1"/>
    <m/>
    <s v="none of these"/>
    <s v="0.00 / 1"/>
    <m/>
    <n v="1.25"/>
    <s v="0.00 / 1"/>
    <m/>
    <s v="Five tenths"/>
    <s v="0.00 / 1"/>
    <m/>
    <s v="2.5 kg."/>
    <s v="0.00 / 1"/>
    <m/>
    <s v="5 litres"/>
    <s v="0.00 / 1"/>
    <m/>
    <s v="150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d. metro rail"/>
    <s v="0.00 / 1"/>
    <m/>
    <s v="b) Rectilinear motion"/>
    <s v="1.00 / 1"/>
    <m/>
    <s v="a) Circular motion"/>
    <s v="0.00 / 1"/>
    <m/>
    <s v="a. Foot"/>
    <s v="0.00 / 1"/>
    <m/>
    <s v="b. international systems of units"/>
    <s v="1.00 / 1"/>
    <m/>
    <s v="b. moving of paddle of sewing machine"/>
    <s v="0.00 / 1"/>
    <m/>
    <s v="b. centi meter"/>
    <s v="0.00 / 1"/>
    <m/>
    <s v="a. Kilometer"/>
    <s v="0.00 / 1"/>
    <m/>
    <s v="b) Rectilinear motion"/>
    <s v="0.00 / 1"/>
    <m/>
  </r>
  <r>
    <s v="2023/11/06 10:42:02 AM GMT+5:30"/>
    <s v="bushra6-c3961ujn@kvsrobpl.online"/>
    <x v="17"/>
    <x v="2281"/>
    <s v="-- / 0"/>
    <m/>
    <n v="1137"/>
    <s v="-- / 0"/>
    <m/>
    <x v="46"/>
    <s v="-- / 0"/>
    <m/>
    <n v="6318"/>
    <s v="-- / 0"/>
    <m/>
    <s v="VI"/>
    <s v="-- / 0"/>
    <m/>
    <x v="2"/>
    <s v="-- / 0"/>
    <m/>
    <n v="0.5"/>
    <s v="1.00 / 1"/>
    <m/>
    <s v="Five tenths"/>
    <s v="1.00 / 1"/>
    <m/>
    <n v="2.5000000000000001E-2"/>
    <s v="0.00 / 1"/>
    <m/>
    <s v="none of these"/>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d. straight motion"/>
    <s v="0.00 / 1"/>
    <m/>
    <s v="c) Periodic motion"/>
    <s v="1.00 / 1"/>
    <m/>
    <s v="d. Handspam"/>
    <s v="0.00 / 1"/>
    <m/>
    <s v="d. standard information"/>
    <s v="0.00 / 1"/>
    <m/>
    <s v="b. moving of paddle of sewing machine"/>
    <s v="0.00 / 1"/>
    <m/>
    <s v="c. meter"/>
    <s v="1.00 / 1"/>
    <m/>
    <s v="c. meter"/>
    <s v="1.00 / 1"/>
    <m/>
    <s v="b) Rectilinear motion"/>
    <s v="0.00 / 1"/>
    <m/>
  </r>
  <r>
    <s v="2023/11/06 10:42:06 AM GMT+5:30"/>
    <s v="amanrathore6.1364.bangrasia@kvsrobpl.online"/>
    <x v="13"/>
    <x v="2282"/>
    <s v="-- / 0"/>
    <m/>
    <n v="2199"/>
    <s v="-- / 0"/>
    <m/>
    <x v="48"/>
    <s v="-- / 0"/>
    <m/>
    <n v="627"/>
    <s v="-- / 0"/>
    <m/>
    <s v="VI"/>
    <s v="-- / 0"/>
    <m/>
    <x v="1"/>
    <s v="-- / 0"/>
    <m/>
    <n v="0.5"/>
    <s v="1.00 / 1"/>
    <m/>
    <s v="Five tenths"/>
    <s v="1.00 / 1"/>
    <m/>
    <n v="0.25"/>
    <s v="1.00 / 1"/>
    <m/>
    <s v="Five hundreth"/>
    <s v="1.00 / 1"/>
    <m/>
    <n v="0.125"/>
    <s v="1.00 / 1"/>
    <m/>
    <s v="Five hundredth"/>
    <s v="0.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d. 30.5 cm"/>
    <s v="1.00 / 1"/>
    <m/>
    <s v="c. wheel"/>
    <s v="1.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06 10:42:19 AM GMT+5:30"/>
    <s v="ansh6-c015802.2gwl@kvsrobpl.online"/>
    <x v="15"/>
    <x v="2283"/>
    <s v="-- / 0"/>
    <m/>
    <n v="1105"/>
    <s v="-- / 0"/>
    <m/>
    <x v="18"/>
    <s v="-- / 0"/>
    <m/>
    <n v="6309"/>
    <s v="-- / 0"/>
    <m/>
    <s v="IV"/>
    <s v="-- / 0"/>
    <m/>
    <x v="2"/>
    <s v="-- / 0"/>
    <m/>
    <n v="0.5"/>
    <s v="1.00 / 1"/>
    <m/>
    <s v="Five hundredth"/>
    <s v="0.00 / 1"/>
    <m/>
    <n v="0.25"/>
    <s v="1.00 / 1"/>
    <m/>
    <s v="Five ones"/>
    <s v="0.00 / 1"/>
    <m/>
    <n v="0.125"/>
    <s v="1.00 / 1"/>
    <m/>
    <s v="Five tenths"/>
    <s v="0.00 / 1"/>
    <m/>
    <s v="2.5 kg."/>
    <s v="0.00 / 1"/>
    <m/>
    <s v="5 litres"/>
    <s v="0.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d. metro rail"/>
    <s v="0.00 / 1"/>
    <m/>
    <s v="c) Periodic motion"/>
    <s v="0.00 / 1"/>
    <m/>
    <s v="c) Periodic motion"/>
    <s v="1.00 / 1"/>
    <m/>
    <s v="a. Foot"/>
    <s v="0.00 / 1"/>
    <m/>
    <s v="a. standard unit"/>
    <s v="0.00 / 1"/>
    <m/>
    <s v="c. moving of electric fan"/>
    <s v="0.00 / 1"/>
    <m/>
    <s v="a. Kilometer"/>
    <s v="0.00 / 1"/>
    <m/>
    <s v="a. Kilometer"/>
    <s v="0.00 / 1"/>
    <m/>
    <s v="b) Rectilinear motion"/>
    <s v="0.00 / 1"/>
    <m/>
  </r>
  <r>
    <s v="2023/11/06 10:42:37 AM GMT+5:30"/>
    <s v="ayansh6-c5116ujn@kvsrobpl.online"/>
    <x v="19"/>
    <x v="2284"/>
    <s v="-- / 0"/>
    <m/>
    <n v="1137"/>
    <s v="-- / 0"/>
    <m/>
    <x v="46"/>
    <s v="-- / 0"/>
    <m/>
    <n v="14"/>
    <s v="-- / 0"/>
    <m/>
    <s v="VI"/>
    <s v="-- / 0"/>
    <m/>
    <x v="2"/>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d. metro rail"/>
    <s v="0.00 / 1"/>
    <m/>
    <s v="d. straight motion"/>
    <s v="0.00 / 1"/>
    <m/>
    <s v="c) Periodic motion"/>
    <s v="1.00 / 1"/>
    <m/>
    <s v="c. Mutthi"/>
    <s v="0.00 / 1"/>
    <m/>
    <s v="d. standard information"/>
    <s v="0.00 / 1"/>
    <m/>
    <s v="d. moving of  pendulum"/>
    <s v="1.00 / 1"/>
    <m/>
    <s v="c. meter"/>
    <s v="1.00 / 1"/>
    <m/>
    <s v="c. meter"/>
    <s v="1.00 / 1"/>
    <m/>
    <s v="b) Rectilinear motion"/>
    <s v="0.00 / 1"/>
    <m/>
  </r>
  <r>
    <s v="2023/11/06 10:42:57 AM GMT+5:30"/>
    <s v="shalvi6a0222kvmultai@kvsrobpl.online"/>
    <x v="11"/>
    <x v="2285"/>
    <s v="-- / 0"/>
    <m/>
    <n v="2343"/>
    <s v="-- / 0"/>
    <m/>
    <x v="49"/>
    <s v="-- / 0"/>
    <m/>
    <n v="63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b) Rectilinear motion"/>
    <s v="0.00 / 1"/>
    <m/>
    <s v="a. Foot"/>
    <s v="0.00 / 1"/>
    <m/>
    <s v="b. international systems of units"/>
    <s v="1.00 / 1"/>
    <m/>
    <s v="a. moving of bus and bicycle on a straight  road"/>
    <s v="0.00 / 1"/>
    <m/>
    <s v="c. meter"/>
    <s v="1.00 / 1"/>
    <m/>
    <s v="c. meter"/>
    <s v="1.00 / 1"/>
    <m/>
    <s v="c) Periodic motion"/>
    <s v="1.00 / 1"/>
    <m/>
  </r>
  <r>
    <s v="2023/11/06 10:43:13 AM GMT+5:30"/>
    <s v="naitik6-c4680ujn@kvsrobpl.online"/>
    <x v="7"/>
    <x v="2286"/>
    <s v="-- / 0"/>
    <m/>
    <n v="1137"/>
    <s v="-- / 0"/>
    <m/>
    <x v="46"/>
    <s v="-- / 0"/>
    <m/>
    <n v="6335"/>
    <s v="-- / 0"/>
    <m/>
    <s v="VI"/>
    <s v="-- / 0"/>
    <m/>
    <x v="2"/>
    <s v="-- / 0"/>
    <m/>
    <n v="0.5"/>
    <s v="1.00 / 1"/>
    <m/>
    <s v="None of these"/>
    <s v="0.00 / 1"/>
    <m/>
    <n v="0.25"/>
    <s v="1.00 / 1"/>
    <m/>
    <s v="none of these"/>
    <s v="0.00 / 1"/>
    <m/>
    <n v="1.25"/>
    <s v="0.00 / 1"/>
    <m/>
    <s v="Five Ones"/>
    <s v="0.00 / 1"/>
    <m/>
    <s v="2.5 kg."/>
    <s v="0.00 / 1"/>
    <m/>
    <s v="0.500 litres"/>
    <s v="1.00 / 1"/>
    <m/>
    <s v="1.5 Kg."/>
    <s v="0.00 / 1"/>
    <m/>
    <s v="0.500 Kg."/>
    <s v="1.00 / 1"/>
    <m/>
    <s v="a) A map is a representation of the earth’s surface. मानचित्र पृथ्वी की सतह का प्रतिनिधित्व करता है।"/>
    <s v="0.00 / 1"/>
    <m/>
    <s v="d) Only oceans केवल महासाग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a. 33.5 cm"/>
    <s v="0.00 / 1"/>
    <m/>
    <s v="b. aero plane"/>
    <s v="0.00 / 1"/>
    <m/>
    <s v="d. straight motion"/>
    <s v="0.00 / 1"/>
    <m/>
    <s v="c) Periodic motion"/>
    <s v="1.00 / 1"/>
    <m/>
    <s v="a. Foot"/>
    <s v="0.00 / 1"/>
    <m/>
    <s v="b. international systems of units"/>
    <s v="1.00 / 1"/>
    <m/>
    <s v="d. moving of  pendulum"/>
    <s v="1.00 / 1"/>
    <m/>
    <s v="a. Kilometer"/>
    <s v="0.00 / 1"/>
    <m/>
    <s v="c. meter"/>
    <s v="1.00 / 1"/>
    <m/>
    <s v="c) Periodic motion"/>
    <s v="1.00 / 1"/>
    <m/>
  </r>
  <r>
    <s v="2023/11/06 10:43:16 AM GMT+5:30"/>
    <s v="balkrishna6-c4085ujn@kvsrobpl.online"/>
    <x v="3"/>
    <x v="2287"/>
    <s v="-- / 0"/>
    <m/>
    <n v="1137"/>
    <s v="-- / 0"/>
    <m/>
    <x v="46"/>
    <s v="-- / 0"/>
    <m/>
    <n v="6315"/>
    <s v="-- / 0"/>
    <m/>
    <s v="VI"/>
    <s v="-- / 0"/>
    <m/>
    <x v="2"/>
    <s v="-- / 0"/>
    <m/>
    <n v="0.5"/>
    <s v="1.00 / 1"/>
    <m/>
    <s v="None of these"/>
    <s v="0.00 / 1"/>
    <m/>
    <n v="0.25"/>
    <s v="1.00 / 1"/>
    <m/>
    <s v="none of these"/>
    <s v="0.00 / 1"/>
    <m/>
    <n v="1.25"/>
    <s v="0.00 / 1"/>
    <m/>
    <s v="Five Ones"/>
    <s v="0.00 / 1"/>
    <m/>
    <s v="2.5 kg."/>
    <s v="0.00 / 1"/>
    <m/>
    <s v="0.500 litres"/>
    <s v="1.00 / 1"/>
    <m/>
    <s v="1.5 Kg."/>
    <s v="0.00 / 1"/>
    <m/>
    <s v="0.500 Kg."/>
    <s v="1.00 / 1"/>
    <m/>
    <s v="a) A map is a representation of the earth’s surface. मानचित्र पृथ्वी की सतह का प्रतिनिधित्व करता है।"/>
    <s v="0.00 / 1"/>
    <m/>
    <s v="d) Only oceans केवल महासागर"/>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a. 33.5 cm"/>
    <s v="0.00 / 1"/>
    <m/>
    <s v="b. aero plane"/>
    <s v="0.00 / 1"/>
    <m/>
    <s v="d. straight motion"/>
    <s v="0.00 / 1"/>
    <m/>
    <s v="c) Periodic motion"/>
    <s v="1.00 / 1"/>
    <m/>
    <s v="a. Foot"/>
    <s v="0.00 / 1"/>
    <m/>
    <s v="b. international systems of units"/>
    <s v="1.00 / 1"/>
    <m/>
    <s v="d. moving of  pendulum"/>
    <s v="1.00 / 1"/>
    <m/>
    <s v="a. Kilometer"/>
    <s v="0.00 / 1"/>
    <m/>
    <s v="b. centi meter"/>
    <s v="0.00 / 1"/>
    <m/>
    <s v="c) Periodic motion"/>
    <s v="1.00 / 1"/>
    <m/>
  </r>
  <r>
    <s v="2023/11/06 10:44:53 AM GMT+5:30"/>
    <s v="anubhav6-c5128ujn@kvsrobpl.online"/>
    <x v="7"/>
    <x v="2288"/>
    <s v="-- / 0"/>
    <m/>
    <n v="1137"/>
    <s v="-- / 0"/>
    <m/>
    <x v="46"/>
    <s v="-- / 0"/>
    <m/>
    <s v="6C"/>
    <s v="-- / 0"/>
    <m/>
    <s v="VI"/>
    <s v="-- / 0"/>
    <m/>
    <x v="2"/>
    <s v="-- / 0"/>
    <m/>
    <n v="0.5"/>
    <s v="1.00 / 1"/>
    <m/>
    <s v="None of these"/>
    <s v="0.00 / 1"/>
    <m/>
    <n v="0.25"/>
    <s v="1.00 / 1"/>
    <m/>
    <s v="none of these"/>
    <s v="0.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d. straight motion"/>
    <s v="0.00 / 1"/>
    <m/>
    <s v="b) Rectilinear motion"/>
    <s v="0.00 / 1"/>
    <m/>
    <s v="a. Foot"/>
    <s v="0.00 / 1"/>
    <m/>
    <s v="b. international systems of units"/>
    <s v="1.00 / 1"/>
    <m/>
    <s v="a. moving of bus and bicycle on a straight  road"/>
    <s v="0.00 / 1"/>
    <m/>
    <s v="b. centi meter"/>
    <s v="0.00 / 1"/>
    <m/>
    <s v="a. Kilometer"/>
    <s v="0.00 / 1"/>
    <m/>
    <s v="c) Periodic motion"/>
    <s v="1.00 / 1"/>
    <m/>
  </r>
  <r>
    <s v="2023/11/06 10:45:14 AM GMT+5:30"/>
    <s v="shubham6b6676kvitarsiof@kvsrobpl.online"/>
    <x v="2"/>
    <x v="2289"/>
    <s v="-- / 0"/>
    <m/>
    <n v="1113"/>
    <s v="-- / 0"/>
    <m/>
    <x v="14"/>
    <s v="-- / 0"/>
    <m/>
    <n v="37"/>
    <s v="-- / 0"/>
    <m/>
    <s v="VI"/>
    <s v="-- / 0"/>
    <m/>
    <x v="0"/>
    <s v="-- / 0"/>
    <m/>
    <n v="0.5"/>
    <s v="1.00 / 1"/>
    <m/>
    <s v="Five tenths"/>
    <s v="1.00 / 1"/>
    <m/>
    <n v="0.25"/>
    <s v="1.00 / 1"/>
    <m/>
    <s v="none of these"/>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c. 33.8 cm"/>
    <s v="0.00 / 1"/>
    <m/>
    <s v="c. wheel"/>
    <s v="1.00 / 1"/>
    <m/>
    <s v="c) Periodic motion"/>
    <s v="0.00 / 1"/>
    <m/>
    <s v="a) Circular motion"/>
    <s v="0.00 / 1"/>
    <m/>
    <s v="b. Cubit."/>
    <s v="1.00 / 1"/>
    <m/>
    <s v="a. standard unit"/>
    <s v="0.00 / 1"/>
    <m/>
    <s v="b. moving of paddle of sewing machine"/>
    <s v="0.00 / 1"/>
    <m/>
    <s v="d. mili meter"/>
    <s v="0.00 / 1"/>
    <m/>
    <s v="d. mili meter"/>
    <s v="0.00 / 1"/>
    <m/>
    <s v="c) Periodic motion"/>
    <s v="1.00 / 1"/>
    <m/>
  </r>
  <r>
    <s v="2023/11/06 10:45:32 AM GMT+5:30"/>
    <s v="yuvraj6b8982kvamla@kvsrobpl.online"/>
    <x v="11"/>
    <x v="1758"/>
    <s v="-- / 0"/>
    <m/>
    <n v="1087"/>
    <s v="-- / 0"/>
    <m/>
    <x v="36"/>
    <s v="-- / 0"/>
    <m/>
    <n v="6237"/>
    <s v="-- / 0"/>
    <m/>
    <s v="VI"/>
    <s v="-- / 0"/>
    <m/>
    <x v="0"/>
    <s v="-- / 0"/>
    <m/>
    <n v="0.5"/>
    <s v="1.00 / 1"/>
    <m/>
    <s v="Five tenths"/>
    <s v="1.00 / 1"/>
    <m/>
    <n v="0.25"/>
    <s v="1.00 / 1"/>
    <m/>
    <s v="Five hundreth"/>
    <s v="1.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a. standard unit"/>
    <s v="0.00 / 1"/>
    <m/>
    <s v="d. moving of  pendulum"/>
    <s v="1.00 / 1"/>
    <m/>
    <s v="c. meter"/>
    <s v="1.00 / 1"/>
    <m/>
    <s v="c. meter"/>
    <s v="1.00 / 1"/>
    <m/>
    <s v="c) Periodic motion"/>
    <s v="1.00 / 1"/>
    <m/>
  </r>
  <r>
    <s v="2023/11/06 10:46:02 AM GMT+5:30"/>
    <s v="anshuman6-c3971ujn@kvsrobpl.online"/>
    <x v="7"/>
    <x v="2290"/>
    <s v="-- / 0"/>
    <m/>
    <n v="1137"/>
    <s v="-- / 0"/>
    <m/>
    <x v="46"/>
    <s v="-- / 0"/>
    <m/>
    <n v="6310"/>
    <s v="-- / 0"/>
    <m/>
    <s v="VI"/>
    <s v="-- / 0"/>
    <m/>
    <x v="2"/>
    <s v="-- / 0"/>
    <m/>
    <n v="0.05"/>
    <s v="0.00 / 1"/>
    <m/>
    <s v="Five tenths"/>
    <s v="1.00 / 1"/>
    <m/>
    <n v="2.5000000000000001E-2"/>
    <s v="0.00 / 1"/>
    <m/>
    <s v="Fiive tenths"/>
    <s v="0.00 / 1"/>
    <m/>
    <n v="0.125"/>
    <s v="1.00 / 1"/>
    <m/>
    <s v="Five tenths"/>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a. motorcar"/>
    <s v="0.00 / 1"/>
    <m/>
    <s v="d. straight motion"/>
    <s v="0.00 / 1"/>
    <m/>
    <s v="b) Rectilinear motion"/>
    <s v="0.00 / 1"/>
    <m/>
    <s v="a. Foot"/>
    <s v="0.00 / 1"/>
    <m/>
    <s v="c. international standard unit"/>
    <s v="0.00 / 1"/>
    <m/>
    <s v="d. moving of  pendulum"/>
    <s v="1.00 / 1"/>
    <m/>
    <s v="c. meter"/>
    <s v="1.00 / 1"/>
    <m/>
    <s v="c. meter"/>
    <s v="1.00 / 1"/>
    <m/>
    <s v="d. straight motion"/>
    <s v="0.00 / 1"/>
    <m/>
  </r>
  <r>
    <s v="2023/11/06 10:46:08 AM GMT+5:30"/>
    <s v="pihu6a0243kvmultai@kvsrobpl.online"/>
    <x v="11"/>
    <x v="2291"/>
    <s v="-- / 0"/>
    <m/>
    <n v="2343"/>
    <s v="-- / 0"/>
    <m/>
    <x v="49"/>
    <s v="-- / 0"/>
    <m/>
    <n v="627"/>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46:30 AM GMT+5:30"/>
    <s v="povindra6b7970kvamla@kvsrobpl.online"/>
    <x v="16"/>
    <x v="2292"/>
    <s v="-- / 0"/>
    <m/>
    <n v="1087"/>
    <s v="-- / 0"/>
    <m/>
    <x v="36"/>
    <s v="-- / 0"/>
    <m/>
    <n v="6224"/>
    <s v="-- / 0"/>
    <m/>
    <s v="VI"/>
    <s v="-- / 0"/>
    <m/>
    <x v="0"/>
    <s v="-- / 0"/>
    <m/>
    <n v="0.5"/>
    <s v="1.00 / 1"/>
    <m/>
    <s v="Five tenths"/>
    <s v="1.00 / 1"/>
    <m/>
    <n v="2.5000000000000001E-2"/>
    <s v="0.00 / 1"/>
    <m/>
    <s v="Five hundreth"/>
    <s v="1.00 / 1"/>
    <m/>
    <n v="1.25"/>
    <s v="0.00 / 1"/>
    <m/>
    <s v="Five tenths"/>
    <s v="0.00 / 1"/>
    <m/>
    <s v="2.5 kg."/>
    <s v="0.00 / 1"/>
    <m/>
    <s v="5 litres"/>
    <s v="0.00 / 1"/>
    <m/>
    <s v="150 Kg"/>
    <s v="0.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b. aero plane"/>
    <s v="0.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06 10:46:36 AM GMT+5:30"/>
    <s v="navya6-c4073ujn@kvsrobpl.online"/>
    <x v="9"/>
    <x v="2293"/>
    <s v="-- / 0"/>
    <m/>
    <n v="1137"/>
    <s v="-- / 0"/>
    <m/>
    <x v="46"/>
    <s v="-- / 0"/>
    <m/>
    <n v="6336"/>
    <s v="-- / 0"/>
    <m/>
    <s v="VI"/>
    <s v="-- / 0"/>
    <m/>
    <x v="2"/>
    <s v="-- / 0"/>
    <m/>
    <n v="0.5"/>
    <s v="1.00 / 1"/>
    <m/>
    <s v="Five tenths"/>
    <s v="1.00 / 1"/>
    <m/>
    <n v="2.5000000000000001E-2"/>
    <s v="0.00 / 1"/>
    <m/>
    <s v="Five hundreth"/>
    <s v="1.00 / 1"/>
    <m/>
    <n v="12.5"/>
    <s v="0.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a) Circular motion"/>
    <s v="0.00 / 1"/>
    <m/>
    <s v="b) Rectilinear motion"/>
    <s v="0.00 / 1"/>
    <m/>
    <s v="c. Mutthi"/>
    <s v="0.00 / 1"/>
    <m/>
    <s v="c. international standard unit"/>
    <s v="0.00 / 1"/>
    <m/>
    <s v="a. moving of bus and bicycle on a straight  road"/>
    <s v="0.00 / 1"/>
    <m/>
    <s v="a. Kilometer"/>
    <s v="0.00 / 1"/>
    <m/>
    <s v="c. meter"/>
    <s v="1.00 / 1"/>
    <m/>
    <s v="c) Periodic motion"/>
    <s v="1.00 / 1"/>
    <m/>
  </r>
  <r>
    <s v="2023/11/06 10:47:04 AM GMT+5:30"/>
    <s v="anmol6-c017365.2gwl@kvsrobpl.online"/>
    <x v="1"/>
    <x v="2294"/>
    <s v="-- / 0"/>
    <m/>
    <n v="1105"/>
    <s v="-- / 0"/>
    <m/>
    <x v="18"/>
    <s v="-- / 0"/>
    <m/>
    <n v="6308"/>
    <s v="-- / 0"/>
    <m/>
    <s v="VI"/>
    <s v="-- / 0"/>
    <m/>
    <x v="2"/>
    <s v="-- / 0"/>
    <m/>
    <n v="0.5"/>
    <s v="1.00 / 1"/>
    <m/>
    <s v="Five ones"/>
    <s v="0.00 / 1"/>
    <m/>
    <n v="25"/>
    <s v="0.00 / 1"/>
    <m/>
    <s v="Five ones"/>
    <s v="0.00 / 1"/>
    <m/>
    <n v="1.25"/>
    <s v="0.00 / 1"/>
    <m/>
    <s v="Five tenths"/>
    <s v="0.00 / 1"/>
    <m/>
    <s v="0.25 kg."/>
    <s v="1.00 / 1"/>
    <m/>
    <s v="5 litres"/>
    <s v="0.00 / 1"/>
    <m/>
    <s v="1.5 Kg."/>
    <s v="0.00 / 1"/>
    <m/>
    <s v="1 Kg."/>
    <s v="0.00 / 1"/>
    <m/>
    <s v="b) A drawing of the earth’s surface. पृथ्वी की सतह का एक चित्र।"/>
    <s v="0.00 / 1"/>
    <m/>
    <s v="d) Only oceans केवल महासाग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b. 36.5 cm"/>
    <s v="0.00 / 1"/>
    <m/>
    <s v="d. metro rail"/>
    <s v="0.00 / 1"/>
    <m/>
    <s v="b) Rectilinear motion"/>
    <s v="1.00 / 1"/>
    <m/>
    <s v="b) Rectilinear motion"/>
    <s v="0.00 / 1"/>
    <m/>
    <s v="b. Cubit."/>
    <s v="1.00 / 1"/>
    <m/>
    <s v="c. international standard unit"/>
    <s v="0.00 / 1"/>
    <m/>
    <s v="b. moving of paddle of sewing machine"/>
    <s v="0.00 / 1"/>
    <m/>
    <s v="b. centi meter"/>
    <s v="0.00 / 1"/>
    <m/>
    <s v="a. Kilometer"/>
    <s v="0.00 / 1"/>
    <m/>
    <s v="d. straight motion"/>
    <s v="0.00 / 1"/>
    <m/>
  </r>
  <r>
    <s v="2023/11/06 10:47:34 AM GMT+5:30"/>
    <s v="pranav6a0236kvmultai@kvsrobpl.online"/>
    <x v="20"/>
    <x v="2295"/>
    <s v="-- / 0"/>
    <m/>
    <n v="2343"/>
    <s v="-- / 0"/>
    <m/>
    <x v="49"/>
    <s v="-- / 0"/>
    <m/>
    <n v="62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c) Periodic motion"/>
    <s v="0.00 / 1"/>
    <m/>
    <s v="d. straight motion"/>
    <s v="0.00 / 1"/>
    <m/>
    <s v="a. Foot"/>
    <s v="0.00 / 1"/>
    <m/>
    <s v="b. international systems of units"/>
    <s v="1.00 / 1"/>
    <m/>
    <s v="a. moving of bus and bicycle on a straight  road"/>
    <s v="0.00 / 1"/>
    <m/>
    <s v="c. meter"/>
    <s v="1.00 / 1"/>
    <m/>
    <s v="c. meter"/>
    <s v="1.00 / 1"/>
    <m/>
    <s v="c) Periodic motion"/>
    <s v="1.00 / 1"/>
    <m/>
  </r>
  <r>
    <s v="2023/11/06 10:47:59 AM GMT+5:30"/>
    <s v="pavni6a0255kvmultai@kvsrobpl.online"/>
    <x v="19"/>
    <x v="2296"/>
    <s v="-- / 0"/>
    <m/>
    <n v="2343"/>
    <s v="-- / 0"/>
    <m/>
    <x v="49"/>
    <s v="-- / 0"/>
    <m/>
    <n v="625"/>
    <s v="-- / 0"/>
    <m/>
    <s v="VI"/>
    <s v="-- / 0"/>
    <m/>
    <x v="1"/>
    <s v="-- / 0"/>
    <m/>
    <n v="0.5"/>
    <s v="1.00 / 1"/>
    <m/>
    <s v="Five tenths"/>
    <s v="1.00 / 1"/>
    <m/>
    <n v="0.25"/>
    <s v="1.00 / 1"/>
    <m/>
    <s v="Five hundreth"/>
    <s v="1.00 / 1"/>
    <m/>
    <n v="0.125"/>
    <s v="1.00 / 1"/>
    <m/>
    <s v="Five tenth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48:01 AM GMT+5:30"/>
    <s v="abhay9-b015006.2gwl@kvsrobpl.online"/>
    <x v="5"/>
    <x v="2297"/>
    <s v="-- / 0"/>
    <m/>
    <n v="1105"/>
    <s v="-- / 0"/>
    <m/>
    <x v="18"/>
    <s v="-- / 0"/>
    <m/>
    <n v="6301"/>
    <s v="-- / 0"/>
    <m/>
    <s v="VI"/>
    <s v="-- / 0"/>
    <m/>
    <x v="2"/>
    <s v="-- / 0"/>
    <m/>
    <n v="0.5"/>
    <s v="1.00 / 1"/>
    <m/>
    <s v="Five tenths"/>
    <s v="1.00 / 1"/>
    <m/>
    <n v="0.25"/>
    <s v="1.00 / 1"/>
    <m/>
    <s v="Five ones"/>
    <s v="0.00 / 1"/>
    <m/>
    <n v="1.25"/>
    <s v="0.00 / 1"/>
    <m/>
    <s v="Five hundredth"/>
    <s v="0.00 / 1"/>
    <m/>
    <s v="0.25 kg."/>
    <s v="1.00 / 1"/>
    <m/>
    <s v="0.500 litres"/>
    <s v="1.00 / 1"/>
    <m/>
    <s v="150 Kg"/>
    <s v="0.00 / 1"/>
    <m/>
    <s v="1.5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b) True सत्य"/>
    <s v="0.00 / 1"/>
    <m/>
    <s v="b)  True सत्य"/>
    <s v="1.00 / 1"/>
    <m/>
    <s v="d. 30.5 cm"/>
    <s v="1.00 / 1"/>
    <m/>
    <s v="c. wheel"/>
    <s v="1.00 / 1"/>
    <m/>
    <s v="c) Periodic motion"/>
    <s v="0.00 / 1"/>
    <m/>
    <s v="b) Rectilinear motion"/>
    <s v="0.00 / 1"/>
    <m/>
    <s v="a. Foot"/>
    <s v="0.00 / 1"/>
    <m/>
    <s v="b. international systems of units"/>
    <s v="1.00 / 1"/>
    <m/>
    <s v="b. moving of paddle of sewing machine"/>
    <s v="0.00 / 1"/>
    <m/>
    <s v="d. mili meter"/>
    <s v="0.00 / 1"/>
    <m/>
    <s v="a. Kilometer"/>
    <s v="0.00 / 1"/>
    <m/>
    <s v="b) Rectilinear motion"/>
    <s v="0.00 / 1"/>
    <m/>
  </r>
  <r>
    <s v="2023/11/06 10:49:14 AM GMT+5:30"/>
    <s v="mayank6b7974kvamla@kvsrobpl.online"/>
    <x v="3"/>
    <x v="431"/>
    <s v="-- / 0"/>
    <m/>
    <n v="1087"/>
    <s v="-- / 0"/>
    <m/>
    <x v="36"/>
    <s v="-- / 0"/>
    <m/>
    <n v="6214"/>
    <s v="-- / 0"/>
    <m/>
    <s v="VI"/>
    <s v="-- / 0"/>
    <m/>
    <x v="0"/>
    <s v="-- / 0"/>
    <m/>
    <n v="0.5"/>
    <s v="1.00 / 1"/>
    <m/>
    <s v="Five tenths"/>
    <s v="1.00 / 1"/>
    <m/>
    <n v="0.25"/>
    <s v="1.00 / 1"/>
    <m/>
    <s v="Fiive tenths"/>
    <s v="0.00 / 1"/>
    <m/>
    <n v="0.125"/>
    <s v="1.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c. meter"/>
    <s v="1.00 / 1"/>
    <m/>
    <s v="b. centi meter"/>
    <s v="0.00 / 1"/>
    <m/>
    <s v="b) Rectilinear motion"/>
    <s v="0.00 / 1"/>
    <m/>
  </r>
  <r>
    <s v="2023/11/06 10:50:24 AM GMT+5:30"/>
    <s v="sudhanshu6b6671kvitarsiof@kvsrobpl.online"/>
    <x v="2"/>
    <x v="2298"/>
    <s v="-- / 0"/>
    <m/>
    <n v="1113"/>
    <s v="-- / 0"/>
    <m/>
    <x v="14"/>
    <s v="-- / 0"/>
    <m/>
    <n v="39"/>
    <s v="-- / 0"/>
    <m/>
    <s v="VI"/>
    <s v="-- / 0"/>
    <m/>
    <x v="0"/>
    <s v="-- / 0"/>
    <m/>
    <n v="0.5"/>
    <s v="1.00 / 1"/>
    <m/>
    <s v="Five tenths"/>
    <s v="1.00 / 1"/>
    <m/>
    <n v="25"/>
    <s v="0.00 / 1"/>
    <m/>
    <s v="Five hundreth"/>
    <s v="1.00 / 1"/>
    <m/>
    <n v="0.125"/>
    <s v="1.00 / 1"/>
    <m/>
    <s v="Five hundredth"/>
    <s v="0.00 / 1"/>
    <m/>
    <s v="2.5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d. mili meter"/>
    <s v="0.00 / 1"/>
    <m/>
    <s v="c. meter"/>
    <s v="1.00 / 1"/>
    <m/>
    <s v="c) Periodic motion"/>
    <s v="1.00 / 1"/>
    <m/>
  </r>
  <r>
    <s v="2023/11/06 10:50:31 AM GMT+5:30"/>
    <s v="muskan6-c018094.2gwl@kvsrobpl.online"/>
    <x v="4"/>
    <x v="2299"/>
    <s v="-- / 0"/>
    <m/>
    <n v="1105"/>
    <s v="-- / 0"/>
    <m/>
    <x v="18"/>
    <s v="-- / 0"/>
    <m/>
    <n v="50"/>
    <s v="-- / 0"/>
    <m/>
    <s v="VI"/>
    <s v="-- / 0"/>
    <m/>
    <x v="2"/>
    <s v="-- / 0"/>
    <m/>
    <n v="0.05"/>
    <s v="0.00 / 1"/>
    <m/>
    <s v="Five hundredth"/>
    <s v="0.00 / 1"/>
    <m/>
    <n v="25"/>
    <s v="0.00 / 1"/>
    <m/>
    <s v="Fiive tenths"/>
    <s v="0.00 / 1"/>
    <m/>
    <n v="125"/>
    <s v="0.00 / 1"/>
    <m/>
    <s v="Five hundredth"/>
    <s v="0.00 / 1"/>
    <m/>
    <s v="250 kg."/>
    <s v="0.00 / 1"/>
    <m/>
    <s v="500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a) Circular motion"/>
    <s v="0.00 / 1"/>
    <m/>
    <s v="b) Rectilinear motion"/>
    <s v="0.00 / 1"/>
    <m/>
    <s v="a. Foot"/>
    <s v="0.00 / 1"/>
    <m/>
    <s v="c. international standard unit"/>
    <s v="0.00 / 1"/>
    <m/>
    <s v="a. moving of bus and bicycle on a straight  road"/>
    <s v="0.00 / 1"/>
    <m/>
    <s v="a. Kilometer"/>
    <s v="0.00 / 1"/>
    <m/>
    <s v="c. meter"/>
    <s v="1.00 / 1"/>
    <m/>
    <s v="d. straight motion"/>
    <s v="0.00 / 1"/>
    <m/>
  </r>
  <r>
    <s v="2023/11/06 10:50:33 AM GMT+5:30"/>
    <s v="pushpak6a0237kvmultai@kvsrobpl.online"/>
    <x v="14"/>
    <x v="2300"/>
    <s v="-- / 0"/>
    <m/>
    <n v="2343"/>
    <s v="-- / 0"/>
    <m/>
    <x v="49"/>
    <s v="-- / 0"/>
    <m/>
    <n v="630"/>
    <s v="-- / 0"/>
    <m/>
    <s v="VI"/>
    <s v="-- / 0"/>
    <m/>
    <x v="1"/>
    <s v="-- / 0"/>
    <m/>
    <n v="0.5"/>
    <s v="1.00 / 1"/>
    <m/>
    <s v="Five hundredth"/>
    <s v="0.00 / 1"/>
    <m/>
    <n v="25"/>
    <s v="0.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b. Cubit."/>
    <s v="1.00 / 1"/>
    <m/>
    <s v="a. standard unit"/>
    <s v="0.00 / 1"/>
    <m/>
    <s v="b. moving of paddle of sewing machine"/>
    <s v="0.00 / 1"/>
    <m/>
    <s v="c. meter"/>
    <s v="1.00 / 1"/>
    <m/>
    <s v="c. meter"/>
    <s v="1.00 / 1"/>
    <m/>
    <s v="b) Rectilinear motion"/>
    <s v="0.00 / 1"/>
    <m/>
  </r>
  <r>
    <s v="2023/11/06 10:51:05 AM GMT+5:30"/>
    <s v="vedika6b7946kvamla@kvsrobpl.online"/>
    <x v="5"/>
    <x v="2301"/>
    <s v="-- / 0"/>
    <m/>
    <n v="1087"/>
    <s v="-- / 0"/>
    <m/>
    <x v="36"/>
    <s v="-- / 0"/>
    <m/>
    <n v="6236"/>
    <s v="-- / 0"/>
    <m/>
    <s v="VI"/>
    <s v="-- / 0"/>
    <m/>
    <x v="0"/>
    <s v="-- / 0"/>
    <m/>
    <n v="0.05"/>
    <s v="0.00 / 1"/>
    <m/>
    <s v="Five ones"/>
    <s v="0.00 / 1"/>
    <m/>
    <n v="2.5000000000000001E-2"/>
    <s v="0.00 / 1"/>
    <m/>
    <s v="Five hundreth"/>
    <s v="1.00 / 1"/>
    <m/>
    <n v="1.25"/>
    <s v="0.00 / 1"/>
    <m/>
    <s v="Five Ones"/>
    <s v="0.00 / 1"/>
    <m/>
    <s v="0.25 kg."/>
    <s v="1.00 / 1"/>
    <m/>
    <s v="0.500 litres"/>
    <s v="1.00 / 1"/>
    <m/>
    <s v="0.150 Kg."/>
    <s v="1.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c. wheel"/>
    <s v="1.00 / 1"/>
    <m/>
    <s v="a) Circular motion"/>
    <s v="0.00 / 1"/>
    <m/>
    <s v="c) Periodic motion"/>
    <s v="1.00 / 1"/>
    <m/>
    <s v="a. Foot"/>
    <s v="0.00 / 1"/>
    <m/>
    <s v="b. international systems of units"/>
    <s v="1.00 / 1"/>
    <m/>
    <s v="a. moving of bus and bicycle on a straight  road"/>
    <s v="0.00 / 1"/>
    <m/>
    <s v="a. Kilometer"/>
    <s v="0.00 / 1"/>
    <m/>
    <s v="c. meter"/>
    <s v="1.00 / 1"/>
    <m/>
    <s v="b) Rectilinear motion"/>
    <s v="0.00 / 1"/>
    <m/>
  </r>
  <r>
    <s v="2023/11/06 10:51:06 AM GMT+5:30"/>
    <s v="shashank6b7953kvamla@kvsrobpl.online"/>
    <x v="12"/>
    <x v="2302"/>
    <s v="-- / 0"/>
    <m/>
    <n v="1087"/>
    <s v="-- / 0"/>
    <m/>
    <x v="36"/>
    <s v="-- / 0"/>
    <m/>
    <n v="29"/>
    <s v="-- / 0"/>
    <m/>
    <s v="VI"/>
    <s v="-- / 0"/>
    <m/>
    <x v="0"/>
    <s v="-- / 0"/>
    <m/>
    <n v="0.5"/>
    <s v="1.00 / 1"/>
    <m/>
    <s v="None of these"/>
    <s v="0.00 / 1"/>
    <m/>
    <n v="0.25"/>
    <s v="1.00 / 1"/>
    <m/>
    <s v="Fiive tenth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a. standard unit"/>
    <s v="0.00 / 1"/>
    <m/>
    <s v="d. moving of  pendulum"/>
    <s v="1.00 / 1"/>
    <m/>
    <s v="a. Kilometer"/>
    <s v="0.00 / 1"/>
    <m/>
    <s v="c. meter"/>
    <s v="1.00 / 1"/>
    <m/>
    <s v="c) Periodic motion"/>
    <s v="1.00 / 1"/>
    <m/>
  </r>
  <r>
    <s v="2023/11/06 10:52:34 AM GMT+5:30"/>
    <s v="daniel6b8941kvamla@kvsrobpl.online"/>
    <x v="22"/>
    <x v="2303"/>
    <s v="-- / 0"/>
    <m/>
    <n v="1078"/>
    <s v="-- / 0"/>
    <m/>
    <x v="36"/>
    <s v="-- / 0"/>
    <m/>
    <n v="3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6 10:52:35 AM GMT+5:30"/>
    <s v="saksham6b7063kvitarsiof@kvsrobpl.online"/>
    <x v="15"/>
    <x v="1364"/>
    <s v="-- / 0"/>
    <m/>
    <n v="1113"/>
    <s v="-- / 0"/>
    <m/>
    <x v="14"/>
    <s v="-- / 0"/>
    <m/>
    <n v="33"/>
    <s v="-- / 0"/>
    <m/>
    <s v="VI"/>
    <s v="-- / 0"/>
    <m/>
    <x v="0"/>
    <s v="-- / 0"/>
    <m/>
    <n v="0.5"/>
    <s v="1.00 / 1"/>
    <m/>
    <s v="Five ones"/>
    <s v="0.00 / 1"/>
    <m/>
    <n v="2.5000000000000001E-2"/>
    <s v="0.00 / 1"/>
    <m/>
    <s v="Five hundreth"/>
    <s v="1.00 / 1"/>
    <m/>
    <n v="0.125"/>
    <s v="1.00 / 1"/>
    <m/>
    <s v="Five thousandths"/>
    <s v="1.00 / 1"/>
    <m/>
    <s v="0.25 kg."/>
    <s v="1.00 / 1"/>
    <m/>
    <s v="0.05 litres"/>
    <s v="0.00 / 1"/>
    <m/>
    <s v="1.5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b. 36.5 cm"/>
    <s v="0.00 / 1"/>
    <m/>
    <s v="c. wheel"/>
    <s v="1.00 / 1"/>
    <m/>
    <s v="a) Circular motion"/>
    <s v="0.00 / 1"/>
    <m/>
    <s v="b) Rectilinear motion"/>
    <s v="0.00 / 1"/>
    <m/>
    <s v="b. Cubit."/>
    <s v="1.00 / 1"/>
    <m/>
    <s v="c. international standard unit"/>
    <s v="0.00 / 1"/>
    <m/>
    <s v="c. moving of electric fan"/>
    <s v="0.00 / 1"/>
    <m/>
    <s v="b. centi meter"/>
    <s v="0.00 / 1"/>
    <m/>
    <s v="a. Kilometer"/>
    <s v="0.00 / 1"/>
    <m/>
    <s v="c) Periodic motion"/>
    <s v="1.00 / 1"/>
    <m/>
  </r>
  <r>
    <s v="2023/11/06 10:52:50 AM GMT+5:30"/>
    <s v="varuni6b8065kvamla@kvsrobpl.online"/>
    <x v="16"/>
    <x v="2304"/>
    <s v="-- / 0"/>
    <m/>
    <n v="1087"/>
    <s v="-- / 0"/>
    <m/>
    <x v="36"/>
    <s v="-- / 0"/>
    <m/>
    <n v="6234"/>
    <s v="-- / 0"/>
    <m/>
    <s v="VI"/>
    <s v="-- / 0"/>
    <m/>
    <x v="0"/>
    <s v="-- / 0"/>
    <m/>
    <n v="0.5"/>
    <s v="1.00 / 1"/>
    <m/>
    <s v="Five ones"/>
    <s v="0.00 / 1"/>
    <m/>
    <n v="0.25"/>
    <s v="1.00 / 1"/>
    <m/>
    <s v="Fiive tenths"/>
    <s v="0.00 / 1"/>
    <m/>
    <n v="0.125"/>
    <s v="1.00 / 1"/>
    <m/>
    <s v="Five thousandths"/>
    <s v="1.00 / 1"/>
    <m/>
    <s v="2.5 kg."/>
    <s v="0.00 / 1"/>
    <m/>
    <s v="0.0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b. moving of paddle of sewing machine"/>
    <s v="0.00 / 1"/>
    <m/>
    <s v="c. meter"/>
    <s v="1.00 / 1"/>
    <m/>
    <s v="b. centi meter"/>
    <s v="0.00 / 1"/>
    <m/>
    <s v="c) Periodic motion"/>
    <s v="1.00 / 1"/>
    <m/>
  </r>
  <r>
    <s v="2023/11/06 10:53:24 AM GMT+5:30"/>
    <s v="mayank6a0216kvmultai@kvsrobpl.online"/>
    <x v="2"/>
    <x v="2305"/>
    <s v="-- / 0"/>
    <m/>
    <n v="2343"/>
    <s v="-- / 0"/>
    <m/>
    <x v="49"/>
    <s v="-- / 0"/>
    <m/>
    <n v="621"/>
    <s v="-- / 0"/>
    <m/>
    <s v="VI"/>
    <s v="-- / 0"/>
    <m/>
    <x v="1"/>
    <s v="-- / 0"/>
    <m/>
    <n v="0.5"/>
    <s v="1.00 / 1"/>
    <m/>
    <s v="Five ones"/>
    <s v="0.00 / 1"/>
    <m/>
    <n v="0.25"/>
    <s v="1.00 / 1"/>
    <m/>
    <s v="Five ones"/>
    <s v="0.00 / 1"/>
    <m/>
    <n v="0.125"/>
    <s v="1.00 / 1"/>
    <m/>
    <s v="Five thousandths"/>
    <s v="1.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a) Circular motion"/>
    <s v="0.00 / 1"/>
    <m/>
    <s v="b) Rectilinear motion"/>
    <s v="0.00 / 1"/>
    <m/>
    <s v="a. Foot"/>
    <s v="0.00 / 1"/>
    <m/>
    <s v="d. standard information"/>
    <s v="0.00 / 1"/>
    <m/>
    <s v="b. moving of paddle of sewing machine"/>
    <s v="0.00 / 1"/>
    <m/>
    <s v="a. Kilometer"/>
    <s v="0.00 / 1"/>
    <m/>
    <s v="b. centi meter"/>
    <s v="0.00 / 1"/>
    <m/>
    <s v="a) Circular motion"/>
    <s v="0.00 / 1"/>
    <m/>
  </r>
  <r>
    <s v="2023/11/06 10:54:45 AM GMT+5:30"/>
    <s v="subodh6b8047kvamla@kvsrobpl.online"/>
    <x v="11"/>
    <x v="2306"/>
    <s v="-- / 0"/>
    <m/>
    <n v="1087"/>
    <s v="-- / 0"/>
    <m/>
    <x v="36"/>
    <s v="-- / 0"/>
    <m/>
    <n v="3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a. motorcar"/>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0:54:58 AM GMT+5:30"/>
    <s v="anant6-c016320.2gwl@kvsrobpl.online"/>
    <x v="21"/>
    <x v="344"/>
    <s v="-- / 0"/>
    <m/>
    <n v="1105"/>
    <s v="-- / 0"/>
    <m/>
    <x v="18"/>
    <s v="-- / 0"/>
    <m/>
    <n v="4"/>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c) Periodic motion"/>
    <s v="1.00 / 1"/>
    <m/>
    <s v="b. Cubit."/>
    <s v="1.00 / 1"/>
    <m/>
    <s v="b. international systems of units"/>
    <s v="1.00 / 1"/>
    <m/>
    <s v="c. moving of electric fan"/>
    <s v="0.00 / 1"/>
    <m/>
    <s v="b. centi meter"/>
    <s v="0.00 / 1"/>
    <m/>
    <s v="c. meter"/>
    <s v="1.00 / 1"/>
    <m/>
    <s v="c) Periodic motion"/>
    <s v="1.00 / 1"/>
    <m/>
  </r>
  <r>
    <s v="2023/11/06 10:56:02 AM GMT+5:30"/>
    <s v="saksham6b6728kvitarsiof@kvsrobpl.online"/>
    <x v="0"/>
    <x v="2307"/>
    <s v="-- / 0"/>
    <m/>
    <n v="1113"/>
    <s v="-- / 0"/>
    <m/>
    <x v="14"/>
    <s v="-- / 0"/>
    <m/>
    <n v="6234"/>
    <s v="-- / 0"/>
    <m/>
    <s v="IV"/>
    <s v="-- / 0"/>
    <m/>
    <x v="0"/>
    <s v="-- / 0"/>
    <m/>
    <n v="0.5"/>
    <s v="1.00 / 1"/>
    <m/>
    <s v="None of these"/>
    <s v="0.00 / 1"/>
    <m/>
    <n v="0.25"/>
    <s v="1.00 / 1"/>
    <m/>
    <s v="none of these"/>
    <s v="0.00 / 1"/>
    <m/>
    <n v="12.5"/>
    <s v="0.00 / 1"/>
    <m/>
    <s v="Five thousandths"/>
    <s v="1.00 / 1"/>
    <m/>
    <s v="250 kg."/>
    <s v="0.00 / 1"/>
    <m/>
    <s v="0.05 litres"/>
    <s v="0.00 / 1"/>
    <m/>
    <s v="150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b. aero plane"/>
    <s v="0.00 / 1"/>
    <m/>
    <s v="a) Circular motion"/>
    <s v="0.00 / 1"/>
    <m/>
    <s v="a) Circular motion"/>
    <s v="0.00 / 1"/>
    <m/>
    <s v="a. Foot"/>
    <s v="0.00 / 1"/>
    <m/>
    <s v="c. international standard unit"/>
    <s v="0.00 / 1"/>
    <m/>
    <s v="c. moving of electric fan"/>
    <s v="0.00 / 1"/>
    <m/>
    <s v="b. centi meter"/>
    <s v="0.00 / 1"/>
    <m/>
    <s v="a. Kilometer"/>
    <s v="0.00 / 1"/>
    <m/>
    <s v="b) Rectilinear motion"/>
    <s v="0.00 / 1"/>
    <m/>
  </r>
  <r>
    <s v="2023/11/06 10:56:12 AM GMT+5:30"/>
    <s v="rudra6b8050kvamla@kvsrobpl.online"/>
    <x v="12"/>
    <x v="2308"/>
    <s v="-- / 0"/>
    <m/>
    <n v="1087"/>
    <s v="-- / 0"/>
    <m/>
    <x v="36"/>
    <s v="-- / 0"/>
    <m/>
    <n v="28"/>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a) False असत्य"/>
    <s v="0.00 / 1"/>
    <m/>
    <s v="b. 36.5 cm"/>
    <s v="0.00 / 1"/>
    <m/>
    <s v="c. wheel"/>
    <s v="1.00 / 1"/>
    <m/>
    <s v="d. straight motion"/>
    <s v="0.00 / 1"/>
    <m/>
    <s v="c) Periodic motion"/>
    <s v="1.00 / 1"/>
    <m/>
    <s v="b. Cubit."/>
    <s v="1.00 / 1"/>
    <m/>
    <s v="b. international systems of units"/>
    <s v="1.00 / 1"/>
    <m/>
    <s v="d. moving of  pendulum"/>
    <s v="1.00 / 1"/>
    <m/>
    <s v="c. meter"/>
    <s v="1.00 / 1"/>
    <m/>
    <s v="b. centi meter"/>
    <s v="0.00 / 1"/>
    <m/>
    <s v="d. straight motion"/>
    <s v="0.00 / 1"/>
    <m/>
  </r>
  <r>
    <s v="2023/11/06 10:56:50 AM GMT+5:30"/>
    <s v="sanskruti6a0235kvmultai@kvsrobpl.online"/>
    <x v="20"/>
    <x v="2309"/>
    <s v="-- / 0"/>
    <m/>
    <n v="2343"/>
    <s v="-- / 0"/>
    <m/>
    <x v="49"/>
    <s v="-- / 0"/>
    <m/>
    <n v="633"/>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0:56:58 AM GMT+5:30"/>
    <s v="prasoon6a0219kvmultai@kvsrobpl.online"/>
    <x v="3"/>
    <x v="2310"/>
    <s v="-- / 0"/>
    <m/>
    <n v="2343"/>
    <s v="-- / 0"/>
    <m/>
    <x v="49"/>
    <s v="-- / 0"/>
    <m/>
    <n v="29"/>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a)The commissioner only केवल आयुक्त"/>
    <s v="0.00 / 1"/>
    <m/>
    <s v="b) True सत्य"/>
    <s v="0.00 / 1"/>
    <m/>
    <s v="a) False असत्य"/>
    <s v="0.00 / 1"/>
    <m/>
    <s v="c. 33.8 cm"/>
    <s v="0.00 / 1"/>
    <m/>
    <s v="b. aero plane"/>
    <s v="0.00 / 1"/>
    <m/>
    <s v="c) Periodic motion"/>
    <s v="0.00 / 1"/>
    <m/>
    <s v="a) Circular motion"/>
    <s v="0.00 / 1"/>
    <m/>
    <s v="d. Handspam"/>
    <s v="0.00 / 1"/>
    <m/>
    <s v="a. standard unit"/>
    <s v="0.00 / 1"/>
    <m/>
    <s v="b. moving of paddle of sewing machine"/>
    <s v="0.00 / 1"/>
    <m/>
    <s v="d. mili meter"/>
    <s v="0.00 / 1"/>
    <m/>
    <s v="d. mili meter"/>
    <s v="0.00 / 1"/>
    <m/>
    <s v="d. straight motion"/>
    <s v="0.00 / 1"/>
    <m/>
  </r>
  <r>
    <s v="2023/11/06 10:57:36 AM GMT+5:30"/>
    <s v="keshav6b6720kvitarsiof@kvsrobpl.online"/>
    <x v="3"/>
    <x v="2311"/>
    <s v="-- / 0"/>
    <m/>
    <n v="1113"/>
    <s v="-- / 0"/>
    <m/>
    <x v="14"/>
    <s v="-- / 0"/>
    <m/>
    <n v="22"/>
    <s v="-- / 0"/>
    <m/>
    <s v="VI"/>
    <s v="-- / 0"/>
    <m/>
    <x v="0"/>
    <s v="-- / 0"/>
    <m/>
    <n v="0.5"/>
    <s v="1.00 / 1"/>
    <m/>
    <s v="Five ones"/>
    <s v="0.00 / 1"/>
    <m/>
    <n v="2.5000000000000001E-2"/>
    <s v="0.00 / 1"/>
    <m/>
    <s v="Five hundreth"/>
    <s v="1.00 / 1"/>
    <m/>
    <n v="0.125"/>
    <s v="1.00 / 1"/>
    <m/>
    <s v="Five thousandths"/>
    <s v="1.00 / 1"/>
    <m/>
    <s v="0.25 kg."/>
    <s v="1.00 / 1"/>
    <m/>
    <s v="0.500 litres"/>
    <s v="1.00 / 1"/>
    <m/>
    <s v="150 Kg"/>
    <s v="0.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c. 33.8 cm"/>
    <s v="0.00 / 1"/>
    <m/>
    <s v="a. motorcar"/>
    <s v="0.00 / 1"/>
    <m/>
    <s v="b) Rectilinear motion"/>
    <s v="1.00 / 1"/>
    <m/>
    <s v="c) Periodic motion"/>
    <s v="1.00 / 1"/>
    <m/>
    <s v="b. Cubit."/>
    <s v="1.00 / 1"/>
    <m/>
    <s v="d. standard information"/>
    <s v="0.00 / 1"/>
    <m/>
    <s v="b. moving of paddle of sewing machine"/>
    <s v="0.00 / 1"/>
    <m/>
    <s v="d. mili meter"/>
    <s v="0.00 / 1"/>
    <m/>
    <s v="d. mili meter"/>
    <s v="0.00 / 1"/>
    <m/>
    <s v="b) Rectilinear motion"/>
    <s v="0.00 / 1"/>
    <m/>
  </r>
  <r>
    <s v="2023/11/06 10:57:38 AM GMT+5:30"/>
    <s v="saanvi6-c017815.2gwl@kvsrobpl.online"/>
    <x v="10"/>
    <x v="2312"/>
    <s v="-- / 0"/>
    <m/>
    <n v="1105"/>
    <s v="-- / 0"/>
    <m/>
    <x v="8"/>
    <s v="-- / 0"/>
    <m/>
    <n v="47"/>
    <s v="-- / 0"/>
    <m/>
    <s v="VI"/>
    <s v="-- / 0"/>
    <m/>
    <x v="2"/>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b. Cubit."/>
    <s v="1.00 / 1"/>
    <m/>
    <s v="b. international systems of units"/>
    <s v="1.00 / 1"/>
    <m/>
    <s v="d. moving of  pendulum"/>
    <s v="1.00 / 1"/>
    <m/>
    <s v="c. meter"/>
    <s v="1.00 / 1"/>
    <m/>
    <s v="c. meter"/>
    <s v="1.00 / 1"/>
    <m/>
    <s v="c) Periodic motion"/>
    <s v="1.00 / 1"/>
    <m/>
  </r>
  <r>
    <s v="2023/11/06 10:57:39 AM GMT+5:30"/>
    <s v="anshika6-c015852.2gwl@kvsrobpl.online"/>
    <x v="3"/>
    <x v="2313"/>
    <s v="-- / 0"/>
    <m/>
    <n v="1105"/>
    <s v="-- / 0"/>
    <m/>
    <x v="18"/>
    <s v="-- / 0"/>
    <m/>
    <n v="10"/>
    <s v="-- / 0"/>
    <m/>
    <s v="VI"/>
    <s v="-- / 0"/>
    <m/>
    <x v="2"/>
    <s v="-- / 0"/>
    <m/>
    <n v="5"/>
    <s v="0.00 / 1"/>
    <m/>
    <s v="Five tenths"/>
    <s v="1.00 / 1"/>
    <m/>
    <n v="2.5"/>
    <s v="0.00 / 1"/>
    <m/>
    <s v="Five ones"/>
    <s v="0.00 / 1"/>
    <m/>
    <n v="12.5"/>
    <s v="0.00 / 1"/>
    <m/>
    <s v="Five tenths"/>
    <s v="0.00 / 1"/>
    <m/>
    <s v="25 kg."/>
    <s v="0.00 / 1"/>
    <m/>
    <s v="5 litres"/>
    <s v="0.00 / 1"/>
    <m/>
    <s v="15 Kg."/>
    <s v="0.00 / 1"/>
    <m/>
    <s v="1 Kg."/>
    <s v="0.00 / 1"/>
    <m/>
    <s v="b) A drawing of the earth’s surface. पृथ्वी की सतह का एक चित्र।"/>
    <s v="0.00 / 1"/>
    <m/>
    <s v="b) Only plateaus केवल पठार"/>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b. 36.5 cm"/>
    <s v="0.00 / 1"/>
    <m/>
    <s v="c. wheel"/>
    <s v="1.00 / 1"/>
    <m/>
    <s v="c) Periodic motion"/>
    <s v="0.00 / 1"/>
    <m/>
    <s v="c) Periodic motion"/>
    <s v="1.00 / 1"/>
    <m/>
    <s v="b. Cubit."/>
    <s v="1.00 / 1"/>
    <m/>
    <s v="b. international systems of units"/>
    <s v="1.00 / 1"/>
    <m/>
    <s v="d. moving of  pendulum"/>
    <s v="1.00 / 1"/>
    <m/>
    <s v="c. meter"/>
    <s v="1.00 / 1"/>
    <m/>
    <s v="c. meter"/>
    <s v="1.00 / 1"/>
    <m/>
    <s v="c) Periodic motion"/>
    <s v="1.00 / 1"/>
    <m/>
  </r>
  <r>
    <s v="2023/11/06 10:57:42 AM GMT+5:30"/>
    <s v="kaberi6b7955kvamla@kvsrobpl.online"/>
    <x v="19"/>
    <x v="2314"/>
    <s v="-- / 0"/>
    <m/>
    <n v="1087"/>
    <s v="-- / 0"/>
    <m/>
    <x v="36"/>
    <s v="-- / 0"/>
    <m/>
    <n v="6209"/>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b. 36.5 cm"/>
    <s v="0.00 / 1"/>
    <m/>
    <s v="c. wheel"/>
    <s v="1.00 / 1"/>
    <m/>
    <s v="d. straight motion"/>
    <s v="0.00 / 1"/>
    <m/>
    <s v="d. straight motion"/>
    <s v="0.00 / 1"/>
    <m/>
    <s v="b. Cubit."/>
    <s v="1.00 / 1"/>
    <m/>
    <s v="b. international systems of units"/>
    <s v="1.00 / 1"/>
    <m/>
    <s v="d. moving of  pendulum"/>
    <s v="1.00 / 1"/>
    <m/>
    <s v="c. meter"/>
    <s v="1.00 / 1"/>
    <m/>
    <s v="b. centi meter"/>
    <s v="0.00 / 1"/>
    <m/>
    <s v="c) Periodic motion"/>
    <s v="1.00 / 1"/>
    <m/>
  </r>
  <r>
    <s v="2023/11/06 10:57:44 AM GMT+5:30"/>
    <s v="priyanshu6b6724kvitarsiof@kvsrobpl.online"/>
    <x v="7"/>
    <x v="2315"/>
    <s v="-- / 0"/>
    <m/>
    <n v="1113"/>
    <s v="-- / 0"/>
    <m/>
    <x v="14"/>
    <s v="-- / 0"/>
    <m/>
    <n v="30"/>
    <s v="-- / 0"/>
    <m/>
    <s v="VI"/>
    <s v="-- / 0"/>
    <m/>
    <x v="0"/>
    <s v="-- / 0"/>
    <m/>
    <n v="0.5"/>
    <s v="1.00 / 1"/>
    <m/>
    <s v="Five ones"/>
    <s v="0.00 / 1"/>
    <m/>
    <n v="2.5000000000000001E-2"/>
    <s v="0.00 / 1"/>
    <m/>
    <s v="Five hundreth"/>
    <s v="1.00 / 1"/>
    <m/>
    <n v="0.125"/>
    <s v="1.00 / 1"/>
    <m/>
    <s v="Five thousandths"/>
    <s v="1.00 / 1"/>
    <m/>
    <s v="0.25 kg."/>
    <s v="1.00 / 1"/>
    <m/>
    <s v="0.500 litres"/>
    <s v="1.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b) True सत्य"/>
    <s v="0.00 / 1"/>
    <m/>
    <s v="a) False असत्य"/>
    <s v="0.00 / 1"/>
    <m/>
    <s v="c. 33.8 cm"/>
    <s v="0.00 / 1"/>
    <m/>
    <s v="a. motorcar"/>
    <s v="0.00 / 1"/>
    <m/>
    <s v="b) Rectilinear motion"/>
    <s v="1.00 / 1"/>
    <m/>
    <s v="d. straight motion"/>
    <s v="0.00 / 1"/>
    <m/>
    <s v="b. Cubit."/>
    <s v="1.00 / 1"/>
    <m/>
    <s v="c. international standard unit"/>
    <s v="0.00 / 1"/>
    <m/>
    <s v="b. moving of paddle of sewing machine"/>
    <s v="0.00 / 1"/>
    <m/>
    <s v="c. meter"/>
    <s v="1.00 / 1"/>
    <m/>
    <s v="d. mili meter"/>
    <s v="0.00 / 1"/>
    <m/>
    <s v="d. straight motion"/>
    <s v="0.00 / 1"/>
    <m/>
  </r>
  <r>
    <s v="2023/11/06 10:58:20 AM GMT+5:30"/>
    <s v="vaishnavi6b8012kvamla@kvsrobpl.online"/>
    <x v="2"/>
    <x v="1493"/>
    <s v="-- / 0"/>
    <m/>
    <n v="1087"/>
    <s v="-- / 0"/>
    <m/>
    <x v="36"/>
    <s v="-- / 0"/>
    <m/>
    <n v="6232"/>
    <s v="-- / 0"/>
    <m/>
    <s v="VI"/>
    <s v="-- / 0"/>
    <m/>
    <x v="0"/>
    <s v="-- / 0"/>
    <m/>
    <n v="0.5"/>
    <s v="1.00 / 1"/>
    <m/>
    <s v="Five tenths"/>
    <s v="1.00 / 1"/>
    <m/>
    <n v="25"/>
    <s v="0.00 / 1"/>
    <m/>
    <s v="Five ones"/>
    <s v="0.00 / 1"/>
    <m/>
    <n v="0.125"/>
    <s v="1.00 / 1"/>
    <m/>
    <s v="Five tenths"/>
    <s v="0.00 / 1"/>
    <m/>
    <s v="0.25 kg."/>
    <s v="1.00 / 1"/>
    <m/>
    <s v="500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c) Periodic motion"/>
    <s v="0.00 / 1"/>
    <m/>
    <s v="c) Periodic motion"/>
    <s v="1.00 / 1"/>
    <m/>
    <s v="d. Handspam"/>
    <s v="0.00 / 1"/>
    <m/>
    <s v="c. international standard unit"/>
    <s v="0.00 / 1"/>
    <m/>
    <s v="d. moving of  pendulum"/>
    <s v="1.00 / 1"/>
    <m/>
    <s v="c. meter"/>
    <s v="1.00 / 1"/>
    <m/>
    <s v="c. meter"/>
    <s v="1.00 / 1"/>
    <m/>
    <s v="b) Rectilinear motion"/>
    <s v="0.00 / 1"/>
    <m/>
  </r>
  <r>
    <s v="2023/11/06 10:58:24 AM GMT+5:30"/>
    <s v="lakshya6b6862kvitarsiof@kvsrobpl.online"/>
    <x v="6"/>
    <x v="308"/>
    <s v="-- / 0"/>
    <m/>
    <n v="1113"/>
    <s v="-- / 0"/>
    <m/>
    <x v="14"/>
    <s v="-- / 0"/>
    <m/>
    <n v="6223"/>
    <s v="-- / 0"/>
    <m/>
    <s v="VI"/>
    <s v="-- / 0"/>
    <m/>
    <x v="0"/>
    <s v="-- / 0"/>
    <m/>
    <n v="0.05"/>
    <s v="0.00 / 1"/>
    <m/>
    <s v="None of these"/>
    <s v="0.00 / 1"/>
    <m/>
    <n v="2.5000000000000001E-2"/>
    <s v="0.00 / 1"/>
    <m/>
    <s v="Five hundreth"/>
    <s v="1.00 / 1"/>
    <m/>
    <n v="1.25"/>
    <s v="0.00 / 1"/>
    <m/>
    <s v="Five hundredth"/>
    <s v="0.00 / 1"/>
    <m/>
    <s v="2.5 kg."/>
    <s v="0.00 / 1"/>
    <m/>
    <s v="0.05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6 10:58:35 AM GMT+5:30"/>
    <s v="pari6b8072kvamla@kvsrobpl.online"/>
    <x v="15"/>
    <x v="2103"/>
    <s v="-- / 0"/>
    <m/>
    <n v="1087"/>
    <s v="-- / 0"/>
    <m/>
    <x v="36"/>
    <s v="-- / 0"/>
    <m/>
    <n v="6223"/>
    <s v="-- / 0"/>
    <m/>
    <s v="VI"/>
    <s v="-- / 0"/>
    <m/>
    <x v="0"/>
    <s v="-- / 0"/>
    <m/>
    <n v="0.5"/>
    <s v="1.00 / 1"/>
    <m/>
    <s v="Five ones"/>
    <s v="0.00 / 1"/>
    <m/>
    <n v="0.25"/>
    <s v="1.00 / 1"/>
    <m/>
    <s v="Five hundreth"/>
    <s v="1.00 / 1"/>
    <m/>
    <n v="0.125"/>
    <s v="1.00 / 1"/>
    <m/>
    <s v="Five tenths"/>
    <s v="0.00 / 1"/>
    <m/>
    <s v="250 kg."/>
    <s v="0.00 / 1"/>
    <m/>
    <s v="500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c. 33.8 cm"/>
    <s v="0.00 / 1"/>
    <m/>
    <s v="a. motorcar"/>
    <s v="0.00 / 1"/>
    <m/>
    <s v="b) Rectilinear motion"/>
    <s v="1.00 / 1"/>
    <m/>
    <s v="d. straight motion"/>
    <s v="0.00 / 1"/>
    <m/>
    <s v="a. Foot"/>
    <s v="0.00 / 1"/>
    <m/>
    <s v="a. standard unit"/>
    <s v="0.00 / 1"/>
    <m/>
    <s v="c. moving of electric fan"/>
    <s v="0.00 / 1"/>
    <m/>
    <s v="a. Kilometer"/>
    <s v="0.00 / 1"/>
    <m/>
    <s v="a. Kilometer"/>
    <s v="0.00 / 1"/>
    <m/>
    <s v="a) Circular motion"/>
    <s v="0.00 / 1"/>
    <m/>
  </r>
  <r>
    <s v="2023/11/06 10:58:45 AM GMT+5:30"/>
    <s v="radhika6-c016177.2gwl@kvsrobpl.online"/>
    <x v="5"/>
    <x v="2316"/>
    <s v="-- / 0"/>
    <m/>
    <n v="1105"/>
    <s v="-- / 0"/>
    <m/>
    <x v="18"/>
    <s v="-- / 0"/>
    <m/>
    <n v="6333"/>
    <s v="-- / 0"/>
    <m/>
    <s v="VI"/>
    <s v="-- / 0"/>
    <m/>
    <x v="2"/>
    <s v="-- / 0"/>
    <m/>
    <n v="0.5"/>
    <s v="1.00 / 1"/>
    <m/>
    <s v="Five tenths"/>
    <s v="1.00 / 1"/>
    <m/>
    <n v="25"/>
    <s v="0.00 / 1"/>
    <m/>
    <s v="Fiive tenths"/>
    <s v="0.00 / 1"/>
    <m/>
    <n v="125"/>
    <s v="0.00 / 1"/>
    <m/>
    <s v="Five thousandths"/>
    <s v="1.00 / 1"/>
    <m/>
    <s v="250 kg."/>
    <s v="0.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a. motorcar"/>
    <s v="0.00 / 1"/>
    <m/>
    <s v="d. straight motion"/>
    <s v="0.00 / 1"/>
    <m/>
    <s v="a) Circular motion"/>
    <s v="0.00 / 1"/>
    <m/>
    <s v="a. Foot"/>
    <s v="0.00 / 1"/>
    <m/>
    <s v="d. standard information"/>
    <s v="0.00 / 1"/>
    <m/>
    <s v="a. moving of bus and bicycle on a straight  road"/>
    <s v="0.00 / 1"/>
    <m/>
    <s v="a. Kilometer"/>
    <s v="0.00 / 1"/>
    <m/>
    <s v="c. meter"/>
    <s v="1.00 / 1"/>
    <m/>
    <s v="b) Rectilinear motion"/>
    <s v="0.00 / 1"/>
    <m/>
  </r>
  <r>
    <s v="2023/11/06 10:59:11 AM GMT+5:30"/>
    <s v="mihika6a0413kvmultai@kvsrobpl.online"/>
    <x v="11"/>
    <x v="2317"/>
    <s v="-- / 0"/>
    <m/>
    <n v="2343"/>
    <s v="-- / 0"/>
    <m/>
    <x v="49"/>
    <s v="-- / 0"/>
    <m/>
    <n v="622"/>
    <s v="-- / 0"/>
    <m/>
    <s v="VI"/>
    <s v="-- / 0"/>
    <m/>
    <x v="1"/>
    <s v="-- / 0"/>
    <m/>
    <n v="0.5"/>
    <s v="1.00 / 1"/>
    <m/>
    <s v="Five hundredth"/>
    <s v="0.00 / 1"/>
    <m/>
    <n v="2.5"/>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0:59:28 AM GMT+5:30"/>
    <s v="keshav6b8500kvamla@kvsrobpl.online"/>
    <x v="3"/>
    <x v="2318"/>
    <s v="-- / 0"/>
    <m/>
    <n v="1087"/>
    <s v="-- / 0"/>
    <m/>
    <x v="36"/>
    <s v="-- / 0"/>
    <m/>
    <n v="6211"/>
    <s v="-- / 0"/>
    <m/>
    <s v="VI"/>
    <s v="-- / 0"/>
    <m/>
    <x v="0"/>
    <s v="-- / 0"/>
    <m/>
    <n v="5"/>
    <s v="0.00 / 1"/>
    <m/>
    <s v="Five tenths"/>
    <s v="1.00 / 1"/>
    <m/>
    <n v="2.5"/>
    <s v="0.00 / 1"/>
    <m/>
    <s v="Fiive tenths"/>
    <s v="0.00 / 1"/>
    <m/>
    <n v="0.125"/>
    <s v="1.00 / 1"/>
    <m/>
    <s v="Five hundredth"/>
    <s v="0.00 / 1"/>
    <m/>
    <s v="250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b)  True सत्य"/>
    <s v="1.00 / 1"/>
    <m/>
    <s v="b. 36.5 cm"/>
    <s v="0.00 / 1"/>
    <m/>
    <s v="c. wheel"/>
    <s v="1.00 / 1"/>
    <m/>
    <s v="c) Periodic motion"/>
    <s v="0.00 / 1"/>
    <m/>
    <s v="c) Periodic motion"/>
    <s v="1.00 / 1"/>
    <m/>
    <s v="c. Mutthi"/>
    <s v="0.00 / 1"/>
    <m/>
    <s v="a. standard unit"/>
    <s v="0.00 / 1"/>
    <m/>
    <s v="a. moving of bus and bicycle on a straight  road"/>
    <s v="0.00 / 1"/>
    <m/>
    <s v="c. meter"/>
    <s v="1.00 / 1"/>
    <m/>
    <s v="b. centi meter"/>
    <s v="0.00 / 1"/>
    <m/>
    <s v="c) Periodic motion"/>
    <s v="1.00 / 1"/>
    <m/>
  </r>
  <r>
    <s v="2023/11/06 10:59:40 AM GMT+5:30"/>
    <s v="sanskrati6-c016332.2gwl@kvsrobpl.online"/>
    <x v="9"/>
    <x v="2319"/>
    <s v="-- / 0"/>
    <m/>
    <n v="1105"/>
    <s v="-- / 0"/>
    <m/>
    <x v="18"/>
    <s v="-- / 0"/>
    <m/>
    <n v="6336"/>
    <s v="-- / 0"/>
    <m/>
    <s v="VI"/>
    <s v="-- / 0"/>
    <m/>
    <x v="2"/>
    <s v="-- / 0"/>
    <m/>
    <n v="0.5"/>
    <s v="1.00 / 1"/>
    <m/>
    <s v="Five tenths"/>
    <s v="1.00 / 1"/>
    <m/>
    <n v="2.5000000000000001E-2"/>
    <s v="0.00 / 1"/>
    <m/>
    <s v="Five hundreth"/>
    <s v="1.00 / 1"/>
    <m/>
    <n v="0.125"/>
    <s v="1.00 / 1"/>
    <m/>
    <s v="Five thousandths"/>
    <s v="1.00 / 1"/>
    <m/>
    <s v="250 kg."/>
    <s v="0.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b. Cubit."/>
    <s v="1.00 / 1"/>
    <m/>
    <s v="b. international systems of units"/>
    <s v="1.00 / 1"/>
    <m/>
    <s v="a. moving of bus and bicycle on a straight  road"/>
    <s v="0.00 / 1"/>
    <m/>
    <s v="a. Kilometer"/>
    <s v="0.00 / 1"/>
    <m/>
    <s v="d. mili meter"/>
    <s v="0.00 / 1"/>
    <m/>
    <s v="a) Circular motion"/>
    <s v="0.00 / 1"/>
    <m/>
  </r>
  <r>
    <s v="2023/11/06 10:59:57 AM GMT+5:30"/>
    <s v="manshee6b8557kvamla@kvsrobpl.online"/>
    <x v="19"/>
    <x v="2320"/>
    <s v="-- / 0"/>
    <m/>
    <n v="1087"/>
    <s v="-- / 0"/>
    <m/>
    <x v="36"/>
    <s v="-- / 0"/>
    <m/>
    <n v="6216"/>
    <s v="-- / 0"/>
    <m/>
    <s v="VI"/>
    <s v="-- / 0"/>
    <m/>
    <x v="0"/>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b. 36.5 cm"/>
    <s v="0.00 / 1"/>
    <m/>
    <s v="c. wheel"/>
    <s v="1.00 / 1"/>
    <m/>
    <s v="d. straight motion"/>
    <s v="0.00 / 1"/>
    <m/>
    <s v="c) Periodic motion"/>
    <s v="1.00 / 1"/>
    <m/>
    <s v="b. Cubit."/>
    <s v="1.00 / 1"/>
    <m/>
    <s v="b. international systems of units"/>
    <s v="1.00 / 1"/>
    <m/>
    <s v="d. moving of  pendulum"/>
    <s v="1.00 / 1"/>
    <m/>
    <s v="c. meter"/>
    <s v="1.00 / 1"/>
    <m/>
    <s v="b. centi meter"/>
    <s v="0.00 / 1"/>
    <m/>
    <s v="c) Periodic motion"/>
    <s v="1.00 / 1"/>
    <m/>
  </r>
  <r>
    <s v="2023/11/06 10:59:57 AM GMT+5:30"/>
    <s v="sneha6-c015871.2gwl@kvsrobpl.online"/>
    <x v="18"/>
    <x v="2321"/>
    <s v="-- / 0"/>
    <m/>
    <n v="134"/>
    <s v="-- / 0"/>
    <m/>
    <x v="18"/>
    <s v="-- / 0"/>
    <m/>
    <n v="40"/>
    <s v="-- / 0"/>
    <m/>
    <s v="VI"/>
    <s v="-- / 0"/>
    <m/>
    <x v="2"/>
    <s v="-- / 0"/>
    <m/>
    <n v="0.5"/>
    <s v="1.00 / 1"/>
    <m/>
    <s v="Five ones"/>
    <s v="0.00 / 1"/>
    <m/>
    <n v="2.5000000000000001E-2"/>
    <s v="0.00 / 1"/>
    <m/>
    <s v="Fiive tenths"/>
    <s v="0.00 / 1"/>
    <m/>
    <n v="0.125"/>
    <s v="1.00 / 1"/>
    <m/>
    <s v="Five Ones"/>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b) Rectilinear motion"/>
    <s v="0.00 / 1"/>
    <m/>
    <s v="b. Cubit."/>
    <s v="1.00 / 1"/>
    <m/>
    <s v="b. international systems of units"/>
    <s v="1.00 / 1"/>
    <m/>
    <s v="d. moving of  pendulum"/>
    <s v="1.00 / 1"/>
    <m/>
    <s v="b. centi meter"/>
    <s v="0.00 / 1"/>
    <m/>
    <s v="c. meter"/>
    <s v="1.00 / 1"/>
    <m/>
    <s v="c) Periodic motion"/>
    <s v="1.00 / 1"/>
    <m/>
  </r>
  <r>
    <s v="2023/11/06 10:59:59 AM GMT+5:30"/>
    <s v="yuvraj6b6672kvitarsiof@kvsrobpl.online"/>
    <x v="7"/>
    <x v="2322"/>
    <s v="-- / 0"/>
    <m/>
    <n v="1113"/>
    <s v="-- / 0"/>
    <m/>
    <x v="14"/>
    <s v="-- / 0"/>
    <m/>
    <n v="6241"/>
    <s v="-- / 0"/>
    <m/>
    <s v="VI"/>
    <s v="-- / 0"/>
    <m/>
    <x v="0"/>
    <s v="-- / 0"/>
    <m/>
    <n v="0.5"/>
    <s v="1.00 / 1"/>
    <m/>
    <s v="Five ones"/>
    <s v="0.00 / 1"/>
    <m/>
    <n v="2.5000000000000001E-2"/>
    <s v="0.00 / 1"/>
    <m/>
    <s v="Five hundreth"/>
    <s v="1.00 / 1"/>
    <m/>
    <n v="125"/>
    <s v="0.00 / 1"/>
    <m/>
    <s v="Five thousandths"/>
    <s v="1.00 / 1"/>
    <m/>
    <s v="0.25 kg."/>
    <s v="1.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b) Rectilinear motion"/>
    <s v="1.00 / 1"/>
    <m/>
    <s v="b) Rectilinear motion"/>
    <s v="0.00 / 1"/>
    <m/>
    <s v="b. Cubit."/>
    <s v="1.00 / 1"/>
    <m/>
    <s v="c. international standard unit"/>
    <s v="0.00 / 1"/>
    <m/>
    <s v="c. moving of electric fan"/>
    <s v="0.00 / 1"/>
    <m/>
    <s v="c. meter"/>
    <s v="1.00 / 1"/>
    <m/>
    <s v="a. Kilometer"/>
    <s v="0.00 / 1"/>
    <m/>
    <s v="b) Rectilinear motion"/>
    <s v="0.00 / 1"/>
    <m/>
  </r>
  <r>
    <s v="2023/11/06 11:00:03 AM GMT+5:30"/>
    <s v="jigyasa6-c017767.2gwl@kvsrobpl.online"/>
    <x v="17"/>
    <x v="2323"/>
    <s v="-- / 0"/>
    <m/>
    <n v="134"/>
    <s v="-- / 0"/>
    <m/>
    <x v="18"/>
    <s v="-- / 0"/>
    <m/>
    <n v="46"/>
    <s v="-- / 0"/>
    <m/>
    <s v="VI"/>
    <s v="-- / 0"/>
    <m/>
    <x v="2"/>
    <s v="-- / 0"/>
    <m/>
    <n v="0.5"/>
    <s v="1.00 / 1"/>
    <m/>
    <s v="Five ones"/>
    <s v="0.00 / 1"/>
    <m/>
    <n v="2.5000000000000001E-2"/>
    <s v="0.00 / 1"/>
    <m/>
    <s v="Fiive tenths"/>
    <s v="0.00 / 1"/>
    <m/>
    <n v="0.125"/>
    <s v="1.00 / 1"/>
    <m/>
    <s v="Five Ones"/>
    <s v="0.00 / 1"/>
    <m/>
    <s v="2.5 kg."/>
    <s v="0.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b) Rectilinear motion"/>
    <s v="0.00 / 1"/>
    <m/>
    <s v="b. Cubit."/>
    <s v="1.00 / 1"/>
    <m/>
    <s v="b. international systems of units"/>
    <s v="1.00 / 1"/>
    <m/>
    <s v="d. moving of  pendulum"/>
    <s v="1.00 / 1"/>
    <m/>
    <s v="b. centi meter"/>
    <s v="0.00 / 1"/>
    <m/>
    <s v="c. meter"/>
    <s v="1.00 / 1"/>
    <m/>
    <s v="c) Periodic motion"/>
    <s v="1.00 / 1"/>
    <m/>
  </r>
  <r>
    <s v="2023/11/06 11:00:06 AM GMT+5:30"/>
    <s v="abhinav6b6696kvitarsiof@kvsrobpl.online"/>
    <x v="5"/>
    <x v="2324"/>
    <s v="-- / 0"/>
    <m/>
    <n v="1113"/>
    <s v="-- / 0"/>
    <m/>
    <x v="14"/>
    <s v="-- / 0"/>
    <m/>
    <n v="6202"/>
    <s v="-- / 0"/>
    <m/>
    <s v="VI"/>
    <s v="-- / 0"/>
    <m/>
    <x v="0"/>
    <s v="-- / 0"/>
    <m/>
    <n v="0.5"/>
    <s v="1.00 / 1"/>
    <m/>
    <s v="Five tenths"/>
    <s v="1.00 / 1"/>
    <m/>
    <n v="2.5000000000000001E-2"/>
    <s v="0.00 / 1"/>
    <m/>
    <s v="none of these"/>
    <s v="0.00 / 1"/>
    <m/>
    <n v="1.25"/>
    <s v="0.00 / 1"/>
    <m/>
    <s v="Five tenths"/>
    <s v="0.00 / 1"/>
    <m/>
    <s v="2.5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a. 33.5 cm"/>
    <s v="0.00 / 1"/>
    <m/>
    <s v="b. aero plane"/>
    <s v="0.00 / 1"/>
    <m/>
    <s v="c) Periodic motion"/>
    <s v="0.00 / 1"/>
    <m/>
    <s v="c) Periodic motion"/>
    <s v="1.00 / 1"/>
    <m/>
    <s v="b. Cubit."/>
    <s v="1.00 / 1"/>
    <m/>
    <s v="c. international standard unit"/>
    <s v="0.00 / 1"/>
    <m/>
    <s v="c. moving of electric fan"/>
    <s v="0.00 / 1"/>
    <m/>
    <s v="a. Kilometer"/>
    <s v="0.00 / 1"/>
    <m/>
    <s v="c. meter"/>
    <s v="1.00 / 1"/>
    <m/>
    <s v="d. straight motion"/>
    <s v="0.00 / 1"/>
    <m/>
  </r>
  <r>
    <s v="2023/11/06 11:00:07 AM GMT+5:30"/>
    <s v="akshita6-c015872.2gwl@kvsrobpl.online"/>
    <x v="18"/>
    <x v="2010"/>
    <s v="-- / 0"/>
    <m/>
    <n v="1105"/>
    <s v="-- / 0"/>
    <m/>
    <x v="18"/>
    <s v="-- / 0"/>
    <m/>
    <n v="3"/>
    <s v="-- / 0"/>
    <m/>
    <s v="VI"/>
    <s v="-- / 0"/>
    <m/>
    <x v="2"/>
    <s v="-- / 0"/>
    <m/>
    <n v="0.5"/>
    <s v="1.00 / 1"/>
    <m/>
    <s v="Five ones"/>
    <s v="0.00 / 1"/>
    <m/>
    <n v="2.5000000000000001E-2"/>
    <s v="0.00 / 1"/>
    <m/>
    <s v="Fiive tenths"/>
    <s v="0.00 / 1"/>
    <m/>
    <n v="0.125"/>
    <s v="1.00 / 1"/>
    <m/>
    <s v="Five hundredth"/>
    <s v="0.00 / 1"/>
    <m/>
    <s v="2.5 kg."/>
    <s v="0.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b. Cubit."/>
    <s v="1.00 / 1"/>
    <m/>
    <s v="b. international systems of units"/>
    <s v="1.00 / 1"/>
    <m/>
    <s v="d. moving of  pendulum"/>
    <s v="1.00 / 1"/>
    <m/>
    <s v="b. centi meter"/>
    <s v="0.00 / 1"/>
    <m/>
    <s v="c. meter"/>
    <s v="1.00 / 1"/>
    <m/>
    <s v="c) Periodic motion"/>
    <s v="1.00 / 1"/>
    <m/>
  </r>
  <r>
    <s v="2023/11/06 11:00:33 AM GMT+5:30"/>
    <s v="garima6b7994kvamla@kvsrobpl.online"/>
    <x v="16"/>
    <x v="2325"/>
    <s v="-- / 0"/>
    <m/>
    <n v="1087"/>
    <s v="-- / 0"/>
    <m/>
    <x v="36"/>
    <s v="-- / 0"/>
    <m/>
    <n v="6206"/>
    <s v="-- / 0"/>
    <m/>
    <s v="VI"/>
    <s v="-- / 0"/>
    <m/>
    <x v="0"/>
    <s v="-- / 0"/>
    <m/>
    <n v="0.05"/>
    <s v="0.00 / 1"/>
    <m/>
    <s v="Five tenths"/>
    <s v="1.00 / 1"/>
    <m/>
    <n v="25"/>
    <s v="0.00 / 1"/>
    <m/>
    <s v="Five hundreth"/>
    <s v="1.00 / 1"/>
    <m/>
    <n v="1.25"/>
    <s v="0.00 / 1"/>
    <m/>
    <s v="Five tenths"/>
    <s v="0.00 / 1"/>
    <m/>
    <s v="250 kg."/>
    <s v="0.00 / 1"/>
    <m/>
    <s v="500 litres"/>
    <s v="0.00 / 1"/>
    <m/>
    <s v="150 Kg"/>
    <s v="0.00 / 1"/>
    <m/>
    <s v="1 Kg."/>
    <s v="0.00 / 1"/>
    <m/>
    <s v="c) A part of it drawn on a flat surface. इसका एक भाग समतल सतह पर खींचा गया है।"/>
    <s v="0.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c) Periodic motion"/>
    <s v="0.00 / 1"/>
    <m/>
    <s v="c) Periodic motion"/>
    <s v="1.00 / 1"/>
    <m/>
    <s v="d. Handspam"/>
    <s v="0.00 / 1"/>
    <m/>
    <s v="c. international standard unit"/>
    <s v="0.00 / 1"/>
    <m/>
    <s v="d. moving of  pendulum"/>
    <s v="1.00 / 1"/>
    <m/>
    <s v="c. meter"/>
    <s v="1.00 / 1"/>
    <m/>
    <s v="c. meter"/>
    <s v="1.00 / 1"/>
    <m/>
    <s v="c) Periodic motion"/>
    <s v="1.00 / 1"/>
    <m/>
  </r>
  <r>
    <s v="2023/11/06 11:00:39 AM GMT+5:30"/>
    <s v="jayesh6b6726kvitarsiof@kvsrobpl.online"/>
    <x v="7"/>
    <x v="2326"/>
    <s v="-- / 0"/>
    <m/>
    <n v="1113"/>
    <s v="-- / 0"/>
    <m/>
    <x v="14"/>
    <s v="-- / 0"/>
    <m/>
    <n v="6218"/>
    <s v="-- / 0"/>
    <m/>
    <s v="VI"/>
    <s v="-- / 0"/>
    <m/>
    <x v="0"/>
    <s v="-- / 0"/>
    <m/>
    <n v="0.5"/>
    <s v="1.00 / 1"/>
    <m/>
    <s v="Five tenths"/>
    <s v="1.00 / 1"/>
    <m/>
    <n v="2.5"/>
    <s v="0.00 / 1"/>
    <m/>
    <s v="Fiive tenths"/>
    <s v="0.00 / 1"/>
    <m/>
    <n v="0.125"/>
    <s v="1.00 / 1"/>
    <m/>
    <s v="Five thousandths"/>
    <s v="1.00 / 1"/>
    <m/>
    <s v="2.5 kg."/>
    <s v="0.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c) The administrative staff only केवल प्रशासनिक कर्मचारी"/>
    <s v="0.00 / 1"/>
    <m/>
    <s v="b) True सत्य"/>
    <s v="0.00 / 1"/>
    <m/>
    <s v="a) False असत्य"/>
    <s v="0.00 / 1"/>
    <m/>
    <s v="c. 33.8 cm"/>
    <s v="0.00 / 1"/>
    <m/>
    <s v="b. aero plane"/>
    <s v="0.00 / 1"/>
    <m/>
    <s v="b) Rectilinear motion"/>
    <s v="1.00 / 1"/>
    <m/>
    <s v="b) Rectilinear motion"/>
    <s v="0.00 / 1"/>
    <m/>
    <s v="d. Handspam"/>
    <s v="0.00 / 1"/>
    <m/>
    <s v="d. standard information"/>
    <s v="0.00 / 1"/>
    <m/>
    <s v="d. moving of  pendulum"/>
    <s v="1.00 / 1"/>
    <m/>
    <s v="b. centi meter"/>
    <s v="0.00 / 1"/>
    <m/>
    <s v="c. meter"/>
    <s v="1.00 / 1"/>
    <m/>
    <s v="c) Periodic motion"/>
    <s v="1.00 / 1"/>
    <m/>
  </r>
  <r>
    <s v="2023/11/06 11:00:43 AM GMT+5:30"/>
    <s v="anil6-c015970.2gwl@kvsrobpl.online"/>
    <x v="10"/>
    <x v="2327"/>
    <s v="-- / 0"/>
    <m/>
    <n v="1105"/>
    <s v="-- / 0"/>
    <m/>
    <x v="18"/>
    <s v="-- / 0"/>
    <m/>
    <n v="7"/>
    <s v="-- / 0"/>
    <m/>
    <s v="VI"/>
    <s v="-- / 0"/>
    <m/>
    <x v="2"/>
    <s v="-- / 0"/>
    <m/>
    <n v="0.5"/>
    <s v="1.00 / 1"/>
    <m/>
    <s v="Five tenths"/>
    <s v="1.00 / 1"/>
    <m/>
    <n v="0.25"/>
    <s v="1.00 / 1"/>
    <m/>
    <s v="Five hundreth"/>
    <s v="1.00 / 1"/>
    <m/>
    <n v="0.125"/>
    <s v="1.00 / 1"/>
    <m/>
    <s v="Five thousandths"/>
    <s v="1.00 / 1"/>
    <m/>
    <s v="0.25 kg."/>
    <s v="1.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c) Periodic motion"/>
    <s v="1.00 / 1"/>
    <m/>
    <s v="b. Cubit."/>
    <s v="1.00 / 1"/>
    <m/>
    <s v="b. international systems of units"/>
    <s v="1.00 / 1"/>
    <m/>
    <s v="c. moving of electric fan"/>
    <s v="0.00 / 1"/>
    <m/>
    <s v="b. centi meter"/>
    <s v="0.00 / 1"/>
    <m/>
    <s v="c. meter"/>
    <s v="1.00 / 1"/>
    <m/>
    <s v="c) Periodic motion"/>
    <s v="1.00 / 1"/>
    <m/>
  </r>
  <r>
    <s v="2023/11/06 11:00:45 AM GMT+5:30"/>
    <s v="avnish6-c017589.2gwl@kvsrobpl.online"/>
    <x v="21"/>
    <x v="2328"/>
    <s v="-- / 0"/>
    <m/>
    <n v="1105"/>
    <s v="-- / 0"/>
    <m/>
    <x v="18"/>
    <s v="-- / 0"/>
    <m/>
    <n v="13"/>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c) Periodic motion"/>
    <s v="1.00 / 1"/>
    <m/>
    <s v="b. Cubit."/>
    <s v="1.00 / 1"/>
    <m/>
    <s v="b. international systems of units"/>
    <s v="1.00 / 1"/>
    <m/>
    <s v="c. moving of electric fan"/>
    <s v="0.00 / 1"/>
    <m/>
    <s v="b. centi meter"/>
    <s v="0.00 / 1"/>
    <m/>
    <s v="c. meter"/>
    <s v="1.00 / 1"/>
    <m/>
    <s v="c) Periodic motion"/>
    <s v="1.00 / 1"/>
    <m/>
  </r>
  <r>
    <s v="2023/11/06 11:01:05 AM GMT+5:30"/>
    <s v="chitransh4-a1127.sheopur@kvsrobpl.online"/>
    <x v="6"/>
    <x v="2329"/>
    <s v="-- / 0"/>
    <m/>
    <n v="2123"/>
    <s v="-- / 0"/>
    <m/>
    <x v="17"/>
    <s v="-- / 0"/>
    <m/>
    <n v="20"/>
    <s v="-- / 0"/>
    <m/>
    <s v="IV"/>
    <s v="-- / 0"/>
    <m/>
    <x v="1"/>
    <s v="-- / 0"/>
    <m/>
    <n v="5"/>
    <s v="0.00 / 1"/>
    <m/>
    <s v="Five ones"/>
    <s v="0.00 / 1"/>
    <m/>
    <n v="2.5"/>
    <s v="0.00 / 1"/>
    <m/>
    <s v="Five ones"/>
    <s v="0.00 / 1"/>
    <m/>
    <n v="12.5"/>
    <s v="0.00 / 1"/>
    <m/>
    <s v="Five thousandths"/>
    <s v="1.00 / 1"/>
    <m/>
    <s v="250 kg."/>
    <s v="0.00 / 1"/>
    <m/>
    <s v="500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c. 33.8 cm"/>
    <s v="0.00 / 1"/>
    <m/>
    <s v="b. aero plane"/>
    <s v="0.00 / 1"/>
    <m/>
    <s v="a) Circular motion"/>
    <s v="0.00 / 1"/>
    <m/>
    <s v="b) Rectilinear motion"/>
    <s v="0.00 / 1"/>
    <m/>
    <s v="d. Handspam"/>
    <s v="0.00 / 1"/>
    <m/>
    <s v="c. international standard unit"/>
    <s v="0.00 / 1"/>
    <m/>
    <s v="b. moving of paddle of sewing machine"/>
    <s v="0.00 / 1"/>
    <m/>
    <s v="d. mili meter"/>
    <s v="0.00 / 1"/>
    <m/>
    <s v="c. meter"/>
    <s v="1.00 / 1"/>
    <m/>
    <s v="c) Periodic motion"/>
    <s v="1.00 / 1"/>
    <m/>
  </r>
  <r>
    <s v="2023/11/06 11:01:41 AM GMT+5:30"/>
    <s v="pranshu6a0228kvmultai@kvsrobpl.online"/>
    <x v="20"/>
    <x v="2330"/>
    <s v="-- / 0"/>
    <m/>
    <n v="2343"/>
    <s v="-- / 0"/>
    <m/>
    <x v="49"/>
    <s v="-- / 0"/>
    <m/>
    <n v="628"/>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c. meter"/>
    <s v="1.00 / 1"/>
    <m/>
    <s v="c. meter"/>
    <s v="1.00 / 1"/>
    <m/>
    <s v="c) Periodic motion"/>
    <s v="1.00 / 1"/>
    <m/>
  </r>
  <r>
    <s v="2023/11/06 11:02:00 AM GMT+5:30"/>
    <s v="sarswati6a0230kvmultai@kvsrobpl.online"/>
    <x v="2"/>
    <x v="2331"/>
    <s v="-- / 0"/>
    <m/>
    <n v="2343"/>
    <s v="-- / 0"/>
    <m/>
    <x v="49"/>
    <s v="-- / 0"/>
    <m/>
    <n v="634"/>
    <s v="-- / 0"/>
    <m/>
    <s v="VI"/>
    <s v="-- / 0"/>
    <m/>
    <x v="1"/>
    <s v="-- / 0"/>
    <m/>
    <n v="5"/>
    <s v="0.00 / 1"/>
    <m/>
    <s v="Five hundredth"/>
    <s v="0.00 / 1"/>
    <m/>
    <n v="25"/>
    <s v="0.00 / 1"/>
    <m/>
    <s v="none of these"/>
    <s v="0.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b. Cubit."/>
    <s v="1.00 / 1"/>
    <m/>
    <s v="a. standard unit"/>
    <s v="0.00 / 1"/>
    <m/>
    <s v="b. moving of paddle of sewing machine"/>
    <s v="0.00 / 1"/>
    <m/>
    <s v="c. meter"/>
    <s v="1.00 / 1"/>
    <m/>
    <s v="c. meter"/>
    <s v="1.00 / 1"/>
    <m/>
    <s v="c) Periodic motion"/>
    <s v="1.00 / 1"/>
    <m/>
  </r>
  <r>
    <s v="2023/11/06 11:02:18 AM GMT+5:30"/>
    <s v="soumya6a0224kvmultai@kvsrobpl.online"/>
    <x v="11"/>
    <x v="2332"/>
    <s v="-- / 0"/>
    <m/>
    <n v="2343"/>
    <s v="-- / 0"/>
    <m/>
    <x v="49"/>
    <s v="-- / 0"/>
    <m/>
    <n v="640"/>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1:02:54 AM GMT+5:30"/>
    <s v="satyam6b6698kvitarsiof@kvsrobpl.online"/>
    <x v="18"/>
    <x v="2333"/>
    <s v="-- / 0"/>
    <m/>
    <n v="1113"/>
    <s v="-- / 0"/>
    <m/>
    <x v="14"/>
    <s v="-- / 0"/>
    <m/>
    <n v="6235"/>
    <s v="-- / 0"/>
    <m/>
    <s v="VI"/>
    <s v="-- / 0"/>
    <m/>
    <x v="0"/>
    <s v="-- / 0"/>
    <m/>
    <n v="0.5"/>
    <s v="1.00 / 1"/>
    <m/>
    <s v="Five tenths"/>
    <s v="1.00 / 1"/>
    <m/>
    <n v="0.25"/>
    <s v="1.00 / 1"/>
    <m/>
    <s v="Five hundreth"/>
    <s v="1.00 / 1"/>
    <m/>
    <n v="0.125"/>
    <s v="1.00 / 1"/>
    <m/>
    <s v="Five thousandths"/>
    <s v="1.00 / 1"/>
    <m/>
    <s v="2.5 kg."/>
    <s v="0.00 / 1"/>
    <m/>
    <s v="5 litres"/>
    <s v="0.00 / 1"/>
    <m/>
    <s v="0.150 Kg."/>
    <s v="1.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a. motorcar"/>
    <s v="0.00 / 1"/>
    <m/>
    <s v="b) Rectilinear motion"/>
    <s v="1.00 / 1"/>
    <m/>
    <s v="b) Rectilinear motion"/>
    <s v="0.00 / 1"/>
    <m/>
    <s v="d. Handspam"/>
    <s v="0.00 / 1"/>
    <m/>
    <s v="b. international systems of units"/>
    <s v="1.00 / 1"/>
    <m/>
    <s v="d. moving of  pendulum"/>
    <s v="1.00 / 1"/>
    <m/>
    <s v="c. meter"/>
    <s v="1.00 / 1"/>
    <m/>
    <s v="a. Kilometer"/>
    <s v="0.00 / 1"/>
    <m/>
    <s v="d. straight motion"/>
    <s v="0.00 / 1"/>
    <m/>
  </r>
  <r>
    <s v="2023/11/06 11:03:04 AM GMT+5:30"/>
    <s v="abdul6b7279kvitarsiof@kvsrobpl.online"/>
    <x v="4"/>
    <x v="2334"/>
    <s v="-- / 0"/>
    <m/>
    <n v="1113"/>
    <s v="-- / 0"/>
    <m/>
    <x v="14"/>
    <s v="-- / 0"/>
    <m/>
    <n v="6201"/>
    <s v="-- / 0"/>
    <m/>
    <s v="VI"/>
    <s v="-- / 0"/>
    <m/>
    <x v="0"/>
    <s v="-- / 0"/>
    <m/>
    <n v="0.5"/>
    <s v="1.00 / 1"/>
    <m/>
    <s v="Five tenths"/>
    <s v="1.00 / 1"/>
    <m/>
    <n v="2.5000000000000001E-2"/>
    <s v="0.00 / 1"/>
    <m/>
    <s v="Five ones"/>
    <s v="0.00 / 1"/>
    <m/>
    <n v="0.125"/>
    <s v="1.00 / 1"/>
    <m/>
    <s v="Five Ones"/>
    <s v="0.00 / 1"/>
    <m/>
    <s v="0.25 kg."/>
    <s v="1.00 / 1"/>
    <m/>
    <s v="500 litres"/>
    <s v="0.00 / 1"/>
    <m/>
    <s v="150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c. 33.8 cm"/>
    <s v="0.00 / 1"/>
    <m/>
    <s v="d. metro rail"/>
    <s v="0.00 / 1"/>
    <m/>
    <s v="a) Circular motion"/>
    <s v="0.00 / 1"/>
    <m/>
    <s v="b) Rectilinear motion"/>
    <s v="0.00 / 1"/>
    <m/>
    <s v="d. Handspam"/>
    <s v="0.00 / 1"/>
    <m/>
    <s v="b. international systems of units"/>
    <s v="1.00 / 1"/>
    <m/>
    <s v="d. moving of  pendulum"/>
    <s v="1.00 / 1"/>
    <m/>
    <s v="d. mili meter"/>
    <s v="0.00 / 1"/>
    <m/>
    <s v="d. mili meter"/>
    <s v="0.00 / 1"/>
    <m/>
    <s v="d. straight motion"/>
    <s v="0.00 / 1"/>
    <m/>
  </r>
  <r>
    <s v="2023/11/06 11:03:06 AM GMT+5:30"/>
    <s v="kejal6b7988kvamla@kvsrobpl.online"/>
    <x v="7"/>
    <x v="2335"/>
    <s v="-- / 0"/>
    <m/>
    <n v="1087"/>
    <s v="-- / 0"/>
    <m/>
    <x v="36"/>
    <s v="-- / 0"/>
    <m/>
    <n v="10"/>
    <s v="-- / 0"/>
    <m/>
    <s v="VI"/>
    <s v="-- / 0"/>
    <m/>
    <x v="0"/>
    <s v="-- / 0"/>
    <m/>
    <n v="0.05"/>
    <s v="0.00 / 1"/>
    <m/>
    <s v="Five tenths"/>
    <s v="1.00 / 1"/>
    <m/>
    <n v="25"/>
    <s v="0.00 / 1"/>
    <m/>
    <s v="Five hundreth"/>
    <s v="1.00 / 1"/>
    <m/>
    <n v="0.125"/>
    <s v="1.00 / 1"/>
    <m/>
    <s v="Five thousandths"/>
    <s v="1.00 / 1"/>
    <m/>
    <s v="250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a. 33.5 cm"/>
    <s v="0.00 / 1"/>
    <m/>
    <s v="b. aero plane"/>
    <s v="0.00 / 1"/>
    <m/>
    <s v="b) Rectilinear motion"/>
    <s v="1.00 / 1"/>
    <m/>
    <s v="b) Rectilinear motion"/>
    <s v="0.00 / 1"/>
    <m/>
    <s v="a. Foot"/>
    <s v="0.00 / 1"/>
    <m/>
    <s v="c. international standard unit"/>
    <s v="0.00 / 1"/>
    <m/>
    <s v="a. moving of bus and bicycle on a straight  road"/>
    <s v="0.00 / 1"/>
    <m/>
    <s v="b. centi meter"/>
    <s v="0.00 / 1"/>
    <m/>
    <s v="b. centi meter"/>
    <s v="0.00 / 1"/>
    <m/>
    <s v="c) Periodic motion"/>
    <s v="1.00 / 1"/>
    <m/>
  </r>
  <r>
    <s v="2023/11/06 11:03:26 AM GMT+5:30"/>
    <s v="shivansh6a0494kvmultai@kvsrobpl.online"/>
    <x v="9"/>
    <x v="2336"/>
    <s v="-- / 0"/>
    <m/>
    <n v="2343"/>
    <s v="-- / 0"/>
    <m/>
    <x v="49"/>
    <s v="-- / 0"/>
    <m/>
    <n v="638"/>
    <s v="-- / 0"/>
    <m/>
    <s v="VI"/>
    <s v="-- / 0"/>
    <m/>
    <x v="1"/>
    <s v="-- / 0"/>
    <m/>
    <n v="0.05"/>
    <s v="0.00 / 1"/>
    <m/>
    <s v="Five hundredth"/>
    <s v="0.00 / 1"/>
    <m/>
    <n v="25"/>
    <s v="0.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c) Periodic motion"/>
    <s v="0.00 / 1"/>
    <m/>
    <s v="c) Periodic motion"/>
    <s v="1.00 / 1"/>
    <m/>
    <s v="a. Foot"/>
    <s v="0.00 / 1"/>
    <m/>
    <s v="a. standard unit"/>
    <s v="0.00 / 1"/>
    <m/>
    <s v="b. moving of paddle of sewing machine"/>
    <s v="0.00 / 1"/>
    <m/>
    <s v="c. meter"/>
    <s v="1.00 / 1"/>
    <m/>
    <s v="c. meter"/>
    <s v="1.00 / 1"/>
    <m/>
    <s v="b) Rectilinear motion"/>
    <s v="0.00 / 1"/>
    <m/>
  </r>
  <r>
    <s v="2023/11/06 11:03:35 AM GMT+5:30"/>
    <s v="vedant6b8019kvamla@kvsrobpl.online"/>
    <x v="0"/>
    <x v="2337"/>
    <s v="-- / 0"/>
    <m/>
    <n v="1087"/>
    <s v="-- / 0"/>
    <m/>
    <x v="36"/>
    <s v="-- / 0"/>
    <m/>
    <n v="6235"/>
    <s v="-- / 0"/>
    <m/>
    <s v="VI"/>
    <s v="-- / 0"/>
    <m/>
    <x v="0"/>
    <s v="-- / 0"/>
    <m/>
    <n v="0.05"/>
    <s v="0.00 / 1"/>
    <m/>
    <s v="Five ones"/>
    <s v="0.00 / 1"/>
    <m/>
    <n v="0.25"/>
    <s v="1.00 / 1"/>
    <m/>
    <s v="Five hundreth"/>
    <s v="1.00 / 1"/>
    <m/>
    <n v="1.25"/>
    <s v="0.00 / 1"/>
    <m/>
    <s v="Five Ones"/>
    <s v="0.00 / 1"/>
    <m/>
    <s v="0.25 kg."/>
    <s v="1.00 / 1"/>
    <m/>
    <s v="0.500 litres"/>
    <s v="1.00 / 1"/>
    <m/>
    <s v="1.5 Kg."/>
    <s v="0.00 / 1"/>
    <m/>
    <s v="0.250 Kg."/>
    <s v="0.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d) Making laws. कानून बनाना।"/>
    <s v="0.00 / 1"/>
    <m/>
    <s v="a)The commissioner only केवल आयुक्त"/>
    <s v="0.00 / 1"/>
    <m/>
    <s v="b) True सत्य"/>
    <s v="0.00 / 1"/>
    <m/>
    <s v="b)  True सत्य"/>
    <s v="1.00 / 1"/>
    <m/>
    <s v="a. 33.5 cm"/>
    <s v="0.00 / 1"/>
    <m/>
    <s v="c. wheel"/>
    <s v="1.00 / 1"/>
    <m/>
    <s v="d. straight motion"/>
    <s v="0.00 / 1"/>
    <m/>
    <s v="d. straight motion"/>
    <s v="0.00 / 1"/>
    <m/>
    <s v="a. Foot"/>
    <s v="0.00 / 1"/>
    <m/>
    <s v="b. international systems of units"/>
    <s v="1.00 / 1"/>
    <m/>
    <s v="c. moving of electric fan"/>
    <s v="0.00 / 1"/>
    <m/>
    <s v="d. mili meter"/>
    <s v="0.00 / 1"/>
    <m/>
    <s v="d. mili meter"/>
    <s v="0.00 / 1"/>
    <m/>
    <s v="d. straight motion"/>
    <s v="0.00 / 1"/>
    <m/>
  </r>
  <r>
    <s v="2023/11/06 11:03:58 AM GMT+5:30"/>
    <s v="mayank6b8049kvamla@kvsrobpl.online"/>
    <x v="5"/>
    <x v="431"/>
    <s v="-- / 0"/>
    <m/>
    <n v="1087"/>
    <s v="-- / 0"/>
    <m/>
    <x v="36"/>
    <s v="-- / 0"/>
    <m/>
    <n v="6215"/>
    <s v="-- / 0"/>
    <m/>
    <s v="VI"/>
    <s v="-- / 0"/>
    <m/>
    <x v="0"/>
    <s v="-- / 0"/>
    <m/>
    <n v="0.05"/>
    <s v="0.00 / 1"/>
    <m/>
    <s v="None of these"/>
    <s v="0.00 / 1"/>
    <m/>
    <n v="0.25"/>
    <s v="1.00 / 1"/>
    <m/>
    <s v="Five hundreth"/>
    <s v="1.00 / 1"/>
    <m/>
    <n v="1.25"/>
    <s v="0.00 / 1"/>
    <m/>
    <s v="Five Ones"/>
    <s v="0.00 / 1"/>
    <m/>
    <s v="0.25 kg."/>
    <s v="1.00 / 1"/>
    <m/>
    <s v="0.500 litres"/>
    <s v="1.00 / 1"/>
    <m/>
    <s v="1.5 Kg."/>
    <s v="0.00 / 1"/>
    <m/>
    <s v="0.250 Kg."/>
    <s v="0.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c. meter"/>
    <s v="1.00 / 1"/>
    <m/>
    <s v="d. mili meter"/>
    <s v="0.00 / 1"/>
    <m/>
    <s v="b) Rectilinear motion"/>
    <s v="0.00 / 1"/>
    <m/>
  </r>
  <r>
    <s v="2023/11/06 11:04:07 AM GMT+5:30"/>
    <s v="omgiri6a0220kvmultai@kvsrobpl.online"/>
    <x v="20"/>
    <x v="2338"/>
    <s v="-- / 0"/>
    <m/>
    <n v="2343"/>
    <s v="-- / 0"/>
    <m/>
    <x v="49"/>
    <s v="-- / 0"/>
    <m/>
    <n v="62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b) Rectilinear motion"/>
    <s v="0.00 / 1"/>
    <m/>
    <s v="a. Foot"/>
    <s v="0.00 / 1"/>
    <m/>
    <s v="c. international standard unit"/>
    <s v="0.00 / 1"/>
    <m/>
    <s v="d. moving of  pendulum"/>
    <s v="1.00 / 1"/>
    <m/>
    <s v="b. centi meter"/>
    <s v="0.00 / 1"/>
    <m/>
    <s v="c. meter"/>
    <s v="1.00 / 1"/>
    <m/>
    <s v="c) Periodic motion"/>
    <s v="1.00 / 1"/>
    <m/>
  </r>
  <r>
    <s v="2023/11/06 11:04:28 AM GMT+5:30"/>
    <s v="mayank6-c018095.2gwl@kvsrobpl.online"/>
    <x v="21"/>
    <x v="2339"/>
    <s v="-- / 0"/>
    <m/>
    <n v="1105"/>
    <s v="-- / 0"/>
    <m/>
    <x v="18"/>
    <s v="-- / 0"/>
    <m/>
    <n v="6351"/>
    <s v="-- / 0"/>
    <m/>
    <s v="VI"/>
    <s v="-- / 0"/>
    <m/>
    <x v="2"/>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6 11:06:59 AM GMT+5:30"/>
    <s v="upendra6-c015816.2gwl@kvsrobpl.online"/>
    <x v="10"/>
    <x v="2340"/>
    <s v="-- / 0"/>
    <m/>
    <n v="1105"/>
    <s v="-- / 0"/>
    <m/>
    <x v="18"/>
    <s v="-- / 0"/>
    <m/>
    <n v="6342"/>
    <s v="-- / 0"/>
    <m/>
    <s v="VI"/>
    <s v="-- / 0"/>
    <m/>
    <x v="2"/>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6 11:06:59 AM GMT+5:30"/>
    <s v="siddhant6-c016711.2gwl@kvsrobpl.online"/>
    <x v="13"/>
    <x v="2341"/>
    <s v="-- / 0"/>
    <m/>
    <n v="1105"/>
    <s v="-- / 0"/>
    <m/>
    <x v="18"/>
    <s v="-- / 0"/>
    <m/>
    <n v="39"/>
    <s v="-- / 0"/>
    <m/>
    <s v="VI"/>
    <s v="-- / 0"/>
    <m/>
    <x v="2"/>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6 11:07:03 AM GMT+5:30"/>
    <s v="rishav6-c017705.2gwl@kvsrobpl.online"/>
    <x v="11"/>
    <x v="2342"/>
    <s v="-- / 0"/>
    <m/>
    <n v="1105"/>
    <s v="-- / 0"/>
    <m/>
    <x v="18"/>
    <s v="-- / 0"/>
    <m/>
    <n v="34"/>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a) Circular motion"/>
    <s v="0.00 / 1"/>
    <m/>
    <s v="a. Foot"/>
    <s v="0.00 / 1"/>
    <m/>
    <s v="b. international systems of units"/>
    <s v="1.00 / 1"/>
    <m/>
    <s v="a. moving of bus and bicycle on a straight  road"/>
    <s v="0.00 / 1"/>
    <m/>
    <s v="c. meter"/>
    <s v="1.00 / 1"/>
    <m/>
    <s v="c. meter"/>
    <s v="1.00 / 1"/>
    <m/>
    <s v="c) Periodic motion"/>
    <s v="1.00 / 1"/>
    <m/>
  </r>
  <r>
    <s v="2023/11/06 11:07:36 AM GMT+5:30"/>
    <s v="rachit6-c016699.2gwl@kvsrobpl.online"/>
    <x v="17"/>
    <x v="1859"/>
    <s v="-- / 0"/>
    <m/>
    <n v="1105"/>
    <s v="-- / 0"/>
    <m/>
    <x v="18"/>
    <s v="-- / 0"/>
    <m/>
    <n v="32"/>
    <s v="-- / 0"/>
    <m/>
    <s v="VI"/>
    <s v="-- / 0"/>
    <m/>
    <x v="2"/>
    <s v="-- / 0"/>
    <m/>
    <n v="0.05"/>
    <s v="0.00 / 1"/>
    <m/>
    <s v="Five tenths"/>
    <s v="1.00 / 1"/>
    <m/>
    <n v="0.25"/>
    <s v="1.00 / 1"/>
    <m/>
    <s v="Five hundreth"/>
    <s v="1.00 / 1"/>
    <m/>
    <n v="0.125"/>
    <s v="1.00 / 1"/>
    <m/>
    <s v="Five thousandths"/>
    <s v="1.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d. straight motion"/>
    <s v="0.00 / 1"/>
    <m/>
    <s v="d. straight motion"/>
    <s v="0.00 / 1"/>
    <m/>
    <s v="b. Cubit."/>
    <s v="1.00 / 1"/>
    <m/>
    <s v="b. international systems of units"/>
    <s v="1.00 / 1"/>
    <m/>
    <s v="a. moving of bus and bicycle on a straight  road"/>
    <s v="0.00 / 1"/>
    <m/>
    <s v="a. Kilometer"/>
    <s v="0.00 / 1"/>
    <m/>
    <s v="c. meter"/>
    <s v="1.00 / 1"/>
    <m/>
    <s v="c) Periodic motion"/>
    <s v="1.00 / 1"/>
    <m/>
  </r>
  <r>
    <s v="2023/11/06 11:08:08 AM GMT+5:30"/>
    <s v="palak6-c015957.2gwl@kvsrobpl.online"/>
    <x v="16"/>
    <x v="2343"/>
    <s v="-- / 0"/>
    <m/>
    <n v="1105"/>
    <s v="-- / 0"/>
    <m/>
    <x v="18"/>
    <s v="-- / 0"/>
    <m/>
    <d v="2023-06-29T00:00:00"/>
    <s v="-- / 0"/>
    <m/>
    <s v="VI"/>
    <s v="-- / 0"/>
    <m/>
    <x v="2"/>
    <s v="-- / 0"/>
    <m/>
    <n v="0.5"/>
    <s v="1.00 / 1"/>
    <m/>
    <s v="Five tenths"/>
    <s v="1.00 / 1"/>
    <m/>
    <n v="2.5000000000000001E-2"/>
    <s v="0.00 / 1"/>
    <m/>
    <s v="Fiive tenths"/>
    <s v="0.00 / 1"/>
    <m/>
    <n v="0.125"/>
    <s v="1.00 / 1"/>
    <m/>
    <s v="Five thousandths"/>
    <s v="1.00 / 1"/>
    <m/>
    <s v="250 kg."/>
    <s v="0.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d. 30.5 cm"/>
    <s v="1.00 / 1"/>
    <m/>
    <s v="b. aero plane"/>
    <s v="0.00 / 1"/>
    <m/>
    <s v="b) Rectilinear motion"/>
    <s v="1.00 / 1"/>
    <m/>
    <s v="c) Periodic motion"/>
    <s v="1.00 / 1"/>
    <m/>
    <s v="c. Mutthi"/>
    <s v="0.00 / 1"/>
    <m/>
    <s v="b. international systems of units"/>
    <s v="1.00 / 1"/>
    <m/>
    <s v="c. moving of electric fan"/>
    <s v="0.00 / 1"/>
    <m/>
    <s v="d. mili meter"/>
    <s v="0.00 / 1"/>
    <m/>
    <s v="b. centi meter"/>
    <s v="0.00 / 1"/>
    <m/>
    <s v="a) Circular motion"/>
    <s v="0.00 / 1"/>
    <m/>
  </r>
  <r>
    <s v="2023/11/06 11:12:45 AM GMT+5:30"/>
    <s v="shashank6b7067kvitarsiof@kvsrobpl.online"/>
    <x v="14"/>
    <x v="2344"/>
    <s v="-- / 0"/>
    <m/>
    <n v="1113"/>
    <s v="-- / 0"/>
    <m/>
    <x v="14"/>
    <s v="-- / 0"/>
    <m/>
    <n v="6236"/>
    <s v="-- / 0"/>
    <m/>
    <s v="VI"/>
    <s v="-- / 0"/>
    <m/>
    <x v="0"/>
    <s v="-- / 0"/>
    <m/>
    <n v="0.5"/>
    <s v="1.00 / 1"/>
    <m/>
    <s v="Five tenths"/>
    <s v="1.00 / 1"/>
    <m/>
    <n v="0.25"/>
    <s v="1.00 / 1"/>
    <m/>
    <s v="Five hundreth"/>
    <s v="1.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a)The commissioner only केवल आयुक्त"/>
    <s v="0.00 / 1"/>
    <m/>
    <s v="b) True सत्य"/>
    <s v="0.00 / 1"/>
    <m/>
    <s v="b)  True सत्य"/>
    <s v="1.00 / 1"/>
    <m/>
    <s v="b. 36.5 cm"/>
    <s v="0.00 / 1"/>
    <m/>
    <s v="c. wheel"/>
    <s v="1.00 / 1"/>
    <m/>
    <s v="a) Circular motion"/>
    <s v="0.00 / 1"/>
    <m/>
    <s v="c) Periodic motion"/>
    <s v="1.00 / 1"/>
    <m/>
    <s v="b. Cubit."/>
    <s v="1.00 / 1"/>
    <m/>
    <s v="a. standard unit"/>
    <s v="0.00 / 1"/>
    <m/>
    <s v="c. moving of electric fan"/>
    <s v="0.00 / 1"/>
    <m/>
    <s v="b. centi meter"/>
    <s v="0.00 / 1"/>
    <m/>
    <s v="c. meter"/>
    <s v="1.00 / 1"/>
    <m/>
    <s v="c) Periodic motion"/>
    <s v="1.00 / 1"/>
    <m/>
  </r>
  <r>
    <s v="2023/11/06 11:13:21 AM GMT+5:30"/>
    <s v="sonakshi6b6701kvitarsiof@kvsrobpl.online"/>
    <x v="2"/>
    <x v="2345"/>
    <s v="-- / 0"/>
    <m/>
    <n v="1113"/>
    <s v="-- / 0"/>
    <m/>
    <x v="14"/>
    <s v="-- / 0"/>
    <m/>
    <n v="38"/>
    <s v="-- / 0"/>
    <m/>
    <s v="VI"/>
    <s v="-- / 0"/>
    <m/>
    <x v="0"/>
    <s v="-- / 0"/>
    <m/>
    <n v="0.5"/>
    <s v="1.00 / 1"/>
    <m/>
    <s v="Five tenths"/>
    <s v="1.00 / 1"/>
    <m/>
    <n v="0.25"/>
    <s v="1.00 / 1"/>
    <m/>
    <s v="Five one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a) Circular motion"/>
    <s v="0.00 / 1"/>
    <m/>
    <s v="a. Foot"/>
    <s v="0.00 / 1"/>
    <m/>
    <s v="b. international systems of units"/>
    <s v="1.00 / 1"/>
    <m/>
    <s v="a. moving of bus and bicycle on a straight  road"/>
    <s v="0.00 / 1"/>
    <m/>
    <s v="a. Kilometer"/>
    <s v="0.00 / 1"/>
    <m/>
    <s v="c. meter"/>
    <s v="1.00 / 1"/>
    <m/>
    <s v="c) Periodic motion"/>
    <s v="1.00 / 1"/>
    <m/>
  </r>
  <r>
    <s v="2023/11/06 11:18:53 AM GMT+5:30"/>
    <s v="purva6b7066kvitarsiof@kvsrobpl.online"/>
    <x v="17"/>
    <x v="2346"/>
    <s v="-- / 0"/>
    <m/>
    <n v="1113"/>
    <s v="-- / 0"/>
    <m/>
    <x v="14"/>
    <s v="-- / 0"/>
    <m/>
    <n v="31"/>
    <s v="-- / 0"/>
    <m/>
    <s v="VI"/>
    <s v="-- / 0"/>
    <m/>
    <x v="0"/>
    <s v="-- / 0"/>
    <m/>
    <n v="0.5"/>
    <s v="1.00 / 1"/>
    <m/>
    <s v="Five tenths"/>
    <s v="1.00 / 1"/>
    <m/>
    <n v="0.25"/>
    <s v="1.00 / 1"/>
    <m/>
    <s v="Five hundreth"/>
    <s v="1.00 / 1"/>
    <m/>
    <n v="0.125"/>
    <s v="1.00 / 1"/>
    <m/>
    <s v="Five thousandths"/>
    <s v="1.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b) Rectilinear motion"/>
    <s v="1.00 / 1"/>
    <m/>
    <s v="b) Rectilinear motion"/>
    <s v="0.00 / 1"/>
    <m/>
    <s v="a. Foot"/>
    <s v="0.00 / 1"/>
    <m/>
    <s v="b. international systems of units"/>
    <s v="1.00 / 1"/>
    <m/>
    <s v="a. moving of bus and bicycle on a straight  road"/>
    <s v="0.00 / 1"/>
    <m/>
    <s v="a. Kilometer"/>
    <s v="0.00 / 1"/>
    <m/>
    <s v="c. meter"/>
    <s v="1.00 / 1"/>
    <m/>
    <s v="c) Periodic motion"/>
    <s v="1.00 / 1"/>
    <m/>
  </r>
  <r>
    <s v="2023/11/06 11:27:18 AM GMT+5:30"/>
    <s v="roshanbherve6a2467.mds@kvsrobpl.online"/>
    <x v="5"/>
    <x v="2347"/>
    <s v="-- / 0"/>
    <m/>
    <n v="1120"/>
    <s v="-- / 0"/>
    <m/>
    <x v="20"/>
    <s v="-- / 0"/>
    <m/>
    <n v="6128"/>
    <s v="-- / 0"/>
    <m/>
    <s v="VI"/>
    <s v="-- / 0"/>
    <m/>
    <x v="1"/>
    <s v="-- / 0"/>
    <m/>
    <n v="0.05"/>
    <s v="0.00 / 1"/>
    <m/>
    <s v="Five tenths"/>
    <s v="1.00 / 1"/>
    <m/>
    <n v="2.5"/>
    <s v="0.00 / 1"/>
    <m/>
    <s v="Fiive tenths"/>
    <s v="0.00 / 1"/>
    <m/>
    <n v="1.25"/>
    <s v="0.00 / 1"/>
    <m/>
    <s v="Five hundredth"/>
    <s v="0.00 / 1"/>
    <m/>
    <s v="250 kg."/>
    <s v="0.00 / 1"/>
    <m/>
    <s v="0.500 litres"/>
    <s v="1.00 / 1"/>
    <m/>
    <s v="150 Kg"/>
    <s v="0.00 / 1"/>
    <m/>
    <s v="0.500 Kg."/>
    <s v="1.00 / 1"/>
    <m/>
    <s v="b) A drawing of the earth’s surface. पृथ्वी की सतह का एक चित्र।"/>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c. wheel"/>
    <s v="1.00 / 1"/>
    <m/>
    <s v="b) Rectilinear motion"/>
    <s v="1.00 / 1"/>
    <m/>
    <s v="a) Circular motion"/>
    <s v="0.00 / 1"/>
    <m/>
    <s v="d. Handspam"/>
    <s v="0.00 / 1"/>
    <m/>
    <s v="d. standard information"/>
    <s v="0.00 / 1"/>
    <m/>
    <s v="d. moving of  pendulum"/>
    <s v="1.00 / 1"/>
    <m/>
    <s v="c. meter"/>
    <s v="1.00 / 1"/>
    <m/>
    <s v="a. Kilometer"/>
    <s v="0.00 / 1"/>
    <m/>
    <s v="b) Rectilinear motion"/>
    <s v="0.00 / 1"/>
    <m/>
  </r>
  <r>
    <s v="2023/11/06 11:28:04 AM GMT+5:30"/>
    <s v="riyasangat6-b3458.rajgarh@kvsrobpl.online"/>
    <x v="0"/>
    <x v="2348"/>
    <s v="-- / 0"/>
    <m/>
    <n v="1132"/>
    <s v="-- / 0"/>
    <m/>
    <x v="32"/>
    <s v="-- / 0"/>
    <m/>
    <n v="19"/>
    <s v="-- / 0"/>
    <m/>
    <s v="VI"/>
    <s v="-- / 0"/>
    <m/>
    <x v="0"/>
    <s v="-- / 0"/>
    <m/>
    <n v="5.0000000000000001E-3"/>
    <s v="0.00 / 1"/>
    <m/>
    <s v="Five tenths"/>
    <s v="1.00 / 1"/>
    <m/>
    <n v="2.5"/>
    <s v="0.00 / 1"/>
    <m/>
    <s v="Fiive tenths"/>
    <s v="0.00 / 1"/>
    <m/>
    <n v="0.125"/>
    <s v="1.00 / 1"/>
    <m/>
    <s v="Five hundredth"/>
    <s v="0.00 / 1"/>
    <m/>
    <s v="250 kg."/>
    <s v="0.00 / 1"/>
    <m/>
    <s v="500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b) Rectilinear motion"/>
    <s v="0.00 / 1"/>
    <m/>
    <s v="a. Foot"/>
    <s v="0.00 / 1"/>
    <m/>
    <s v="d. standard information"/>
    <s v="0.00 / 1"/>
    <m/>
    <s v="a. moving of bus and bicycle on a straight  road"/>
    <s v="0.00 / 1"/>
    <m/>
    <s v="d. mili meter"/>
    <s v="0.00 / 1"/>
    <m/>
    <s v="c. meter"/>
    <s v="1.00 / 1"/>
    <m/>
    <s v="c) Periodic motion"/>
    <s v="1.00 / 1"/>
    <m/>
  </r>
  <r>
    <s v="2023/11/06 11:28:14 AM GMT+5:30"/>
    <s v="mahak6-b3446.rajgarh@kvsrobpl.online"/>
    <x v="9"/>
    <x v="2349"/>
    <s v="-- / 0"/>
    <m/>
    <n v="1132"/>
    <s v="-- / 0"/>
    <m/>
    <x v="32"/>
    <s v="-- / 0"/>
    <m/>
    <n v="11"/>
    <s v="-- / 0"/>
    <m/>
    <s v="VI"/>
    <s v="-- / 0"/>
    <m/>
    <x v="0"/>
    <s v="-- / 0"/>
    <m/>
    <n v="0.5"/>
    <s v="1.00 / 1"/>
    <m/>
    <s v="Five ones"/>
    <s v="0.00 / 1"/>
    <m/>
    <n v="0.25"/>
    <s v="1.00 / 1"/>
    <m/>
    <s v="Fiive tenths"/>
    <s v="0.00 / 1"/>
    <m/>
    <n v="0.125"/>
    <s v="1.00 / 1"/>
    <m/>
    <s v="Five hundredth"/>
    <s v="0.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1:28:31 AM GMT+5:30"/>
    <s v="muskansojaniya6-b3429.rajgarh@kvsrobpl.online"/>
    <x v="5"/>
    <x v="2350"/>
    <s v="-- / 0"/>
    <m/>
    <n v="1132"/>
    <s v="-- / 0"/>
    <m/>
    <x v="32"/>
    <s v="-- / 0"/>
    <m/>
    <n v="15"/>
    <s v="-- / 0"/>
    <m/>
    <s v="VI"/>
    <s v="-- / 0"/>
    <m/>
    <x v="0"/>
    <s v="-- / 0"/>
    <m/>
    <n v="0.5"/>
    <s v="1.00 / 1"/>
    <m/>
    <s v="Five ones"/>
    <s v="0.00 / 1"/>
    <m/>
    <n v="2.5000000000000001E-2"/>
    <s v="0.00 / 1"/>
    <m/>
    <s v="Fiive tenth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d. straight motion"/>
    <s v="0.00 / 1"/>
    <m/>
    <s v="c) Periodic motion"/>
    <s v="1.00 / 1"/>
    <m/>
    <s v="a. Foot"/>
    <s v="0.00 / 1"/>
    <m/>
    <s v="b. international systems of units"/>
    <s v="1.00 / 1"/>
    <m/>
    <s v="a. moving of bus and bicycle on a straight  road"/>
    <s v="0.00 / 1"/>
    <m/>
    <s v="a. Kilometer"/>
    <s v="0.00 / 1"/>
    <m/>
    <s v="b. centi meter"/>
    <s v="0.00 / 1"/>
    <m/>
    <s v="b) Rectilinear motion"/>
    <s v="0.00 / 1"/>
    <m/>
  </r>
  <r>
    <s v="2023/11/06 11:31:32 AM GMT+5:30"/>
    <s v="shoyab6b2523.mds@kvsrobpl.online"/>
    <x v="2"/>
    <x v="2351"/>
    <s v="-- / 0"/>
    <m/>
    <n v="1120"/>
    <s v="-- / 0"/>
    <m/>
    <x v="20"/>
    <s v="-- / 0"/>
    <m/>
    <n v="6237"/>
    <s v="-- / 0"/>
    <m/>
    <s v="VI"/>
    <s v="-- / 0"/>
    <m/>
    <x v="0"/>
    <s v="-- / 0"/>
    <m/>
    <n v="0.5"/>
    <s v="1.00 / 1"/>
    <m/>
    <s v="Five tenths"/>
    <s v="1.00 / 1"/>
    <m/>
    <n v="0.25"/>
    <s v="1.00 / 1"/>
    <m/>
    <s v="Five ones"/>
    <s v="0.00 / 1"/>
    <m/>
    <n v="0.125"/>
    <s v="1.00 / 1"/>
    <m/>
    <s v="Five hundredth"/>
    <s v="0.00 / 1"/>
    <m/>
    <s v="0.25 kg."/>
    <s v="1.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b)  True सत्य"/>
    <s v="1.00 / 1"/>
    <m/>
    <s v="b. 36.5 cm"/>
    <s v="0.00 / 1"/>
    <m/>
    <s v="b. aero plane"/>
    <s v="0.00 / 1"/>
    <m/>
    <s v="a) Circular motion"/>
    <s v="0.00 / 1"/>
    <m/>
    <s v="c) Periodic motion"/>
    <s v="1.00 / 1"/>
    <m/>
    <s v="d. Handspam"/>
    <s v="0.00 / 1"/>
    <m/>
    <s v="b. international systems of units"/>
    <s v="1.00 / 1"/>
    <m/>
    <s v="d. moving of  pendulum"/>
    <s v="1.00 / 1"/>
    <m/>
    <s v="b. centi meter"/>
    <s v="0.00 / 1"/>
    <m/>
    <s v="d. mili meter"/>
    <s v="0.00 / 1"/>
    <m/>
    <s v="c) Periodic motion"/>
    <s v="1.00 / 1"/>
    <m/>
  </r>
  <r>
    <s v="2023/11/06 11:33:37 AM GMT+5:30"/>
    <s v="khyaati6b2469.mds@kvsrobpl.online"/>
    <x v="9"/>
    <x v="2352"/>
    <s v="-- / 0"/>
    <m/>
    <n v="1120"/>
    <s v="-- / 0"/>
    <m/>
    <x v="20"/>
    <s v="-- / 0"/>
    <m/>
    <n v="6215"/>
    <s v="-- / 0"/>
    <m/>
    <s v="VI"/>
    <s v="-- / 0"/>
    <m/>
    <x v="0"/>
    <s v="-- / 0"/>
    <m/>
    <n v="0.5"/>
    <s v="1.00 / 1"/>
    <m/>
    <s v="Five ones"/>
    <s v="0.00 / 1"/>
    <m/>
    <n v="0.25"/>
    <s v="1.00 / 1"/>
    <m/>
    <s v="Five ones"/>
    <s v="0.00 / 1"/>
    <m/>
    <n v="0.125"/>
    <s v="1.00 / 1"/>
    <m/>
    <s v="Five hundredth"/>
    <s v="0.00 / 1"/>
    <m/>
    <s v="2.5 kg."/>
    <s v="0.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b. Cubit."/>
    <s v="1.00 / 1"/>
    <m/>
    <s v="b. international systems of units"/>
    <s v="1.00 / 1"/>
    <m/>
    <s v="b. moving of paddle of sewing machine"/>
    <s v="0.00 / 1"/>
    <m/>
    <s v="a. Kilometer"/>
    <s v="0.00 / 1"/>
    <m/>
    <s v="c. meter"/>
    <s v="1.00 / 1"/>
    <m/>
    <s v="c) Periodic motion"/>
    <s v="1.00 / 1"/>
    <m/>
  </r>
  <r>
    <s v="2023/11/06 11:34:04 AM GMT+5:30"/>
    <s v="aksakhan6-b3468.rajgarh@kvsrobpl.online"/>
    <x v="0"/>
    <x v="2353"/>
    <s v="-- / 0"/>
    <m/>
    <n v="1132"/>
    <s v="-- / 0"/>
    <m/>
    <x v="32"/>
    <s v="-- / 0"/>
    <m/>
    <n v="6202"/>
    <s v="-- / 0"/>
    <m/>
    <s v="V"/>
    <s v="-- / 0"/>
    <m/>
    <x v="0"/>
    <s v="-- / 0"/>
    <m/>
    <n v="0.5"/>
    <s v="1.00 / 1"/>
    <m/>
    <s v="Five ones"/>
    <s v="0.00 / 1"/>
    <m/>
    <n v="2.5000000000000001E-2"/>
    <s v="0.00 / 1"/>
    <m/>
    <s v="Fiive tenths"/>
    <s v="0.00 / 1"/>
    <m/>
    <n v="125"/>
    <s v="0.00 / 1"/>
    <m/>
    <s v="Five tenths"/>
    <s v="0.00 / 1"/>
    <m/>
    <s v="250 kg."/>
    <s v="0.00 / 1"/>
    <m/>
    <s v="0.500 litres"/>
    <s v="1.00 / 1"/>
    <m/>
    <s v="150 Kg"/>
    <s v="0.00 / 1"/>
    <m/>
    <s v="0.250 Kg."/>
    <s v="0.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d. metro rail"/>
    <s v="0.00 / 1"/>
    <m/>
    <s v="b) Rectilinear motion"/>
    <s v="1.00 / 1"/>
    <m/>
    <s v="c) Periodic motion"/>
    <s v="1.00 / 1"/>
    <m/>
    <s v="b. Cubit."/>
    <s v="1.00 / 1"/>
    <m/>
    <s v="b. international systems of units"/>
    <s v="1.00 / 1"/>
    <m/>
    <s v="d. moving of  pendulum"/>
    <s v="1.00 / 1"/>
    <m/>
    <s v="b. centi meter"/>
    <s v="0.00 / 1"/>
    <m/>
    <s v="b. centi meter"/>
    <s v="0.00 / 1"/>
    <m/>
    <s v="a) Circular motion"/>
    <s v="0.00 / 1"/>
    <m/>
  </r>
  <r>
    <s v="2023/11/06 11:36:06 AM GMT+5:30"/>
    <s v="kunal6b2533.mds@kvsrobpl.online"/>
    <x v="15"/>
    <x v="2354"/>
    <s v="-- / 0"/>
    <m/>
    <n v="1120"/>
    <s v="-- / 0"/>
    <m/>
    <x v="20"/>
    <s v="-- / 0"/>
    <m/>
    <n v="6218"/>
    <s v="-- / 0"/>
    <m/>
    <s v="VI"/>
    <s v="-- / 0"/>
    <m/>
    <x v="0"/>
    <s v="-- / 0"/>
    <m/>
    <n v="5"/>
    <s v="0.00 / 1"/>
    <m/>
    <s v="None of these"/>
    <s v="0.00 / 1"/>
    <m/>
    <n v="2.5"/>
    <s v="0.00 / 1"/>
    <m/>
    <s v="Five hundreth"/>
    <s v="1.00 / 1"/>
    <m/>
    <n v="12.5"/>
    <s v="0.00 / 1"/>
    <m/>
    <s v="Five Ones"/>
    <s v="0.00 / 1"/>
    <m/>
    <s v="25 kg."/>
    <s v="0.00 / 1"/>
    <m/>
    <s v="0.500 litres"/>
    <s v="1.00 / 1"/>
    <m/>
    <s v="1.5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c) Periodic motion"/>
    <s v="1.00 / 1"/>
    <m/>
    <s v="a. Foot"/>
    <s v="0.00 / 1"/>
    <m/>
    <s v="c. international standard unit"/>
    <s v="0.00 / 1"/>
    <m/>
    <s v="c. moving of electric fan"/>
    <s v="0.00 / 1"/>
    <m/>
    <s v="c. meter"/>
    <s v="1.00 / 1"/>
    <m/>
    <s v="b. centi meter"/>
    <s v="0.00 / 1"/>
    <m/>
    <s v="c) Periodic motion"/>
    <s v="1.00 / 1"/>
    <m/>
  </r>
  <r>
    <s v="2023/11/06 11:36:07 AM GMT+5:30"/>
    <s v="nayan6b8060kvamla@kvsrobpl.online"/>
    <x v="0"/>
    <x v="2355"/>
    <s v="-- / 0"/>
    <m/>
    <n v="1087"/>
    <s v="-- / 0"/>
    <m/>
    <x v="36"/>
    <s v="-- / 0"/>
    <m/>
    <n v="6220"/>
    <s v="-- / 0"/>
    <m/>
    <s v="VI"/>
    <s v="-- / 0"/>
    <m/>
    <x v="0"/>
    <s v="-- / 0"/>
    <m/>
    <n v="0.5"/>
    <s v="1.00 / 1"/>
    <m/>
    <s v="Five tenths"/>
    <s v="1.00 / 1"/>
    <m/>
    <n v="25"/>
    <s v="0.00 / 1"/>
    <m/>
    <s v="Five ones"/>
    <s v="0.00 / 1"/>
    <m/>
    <n v="125"/>
    <s v="0.00 / 1"/>
    <m/>
    <s v="Five hundredth"/>
    <s v="0.00 / 1"/>
    <m/>
    <s v="250 kg."/>
    <s v="0.00 / 1"/>
    <m/>
    <s v="500 litres"/>
    <s v="0.00 / 1"/>
    <m/>
    <s v="150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a) False असत्य"/>
    <s v="0.00 / 1"/>
    <m/>
    <s v="d. 30.5 cm"/>
    <s v="1.00 / 1"/>
    <m/>
    <s v="a. motorcar"/>
    <s v="0.00 / 1"/>
    <m/>
    <s v="b) Rectilinear motion"/>
    <s v="1.00 / 1"/>
    <m/>
    <s v="b) Rectilinear motion"/>
    <s v="0.00 / 1"/>
    <m/>
    <s v="b. Cubit."/>
    <s v="1.00 / 1"/>
    <m/>
    <s v="b. international systems of units"/>
    <s v="1.00 / 1"/>
    <m/>
    <s v="b. moving of paddle of sewing machine"/>
    <s v="0.00 / 1"/>
    <m/>
    <s v="b. centi meter"/>
    <s v="0.00 / 1"/>
    <m/>
    <s v="b. centi meter"/>
    <s v="0.00 / 1"/>
    <m/>
    <s v="b) Rectilinear motion"/>
    <s v="0.00 / 1"/>
    <m/>
  </r>
  <r>
    <s v="2023/11/06 11:36:27 AM GMT+5:30"/>
    <s v="shivam6b2734.mds@kvsrobpl.online"/>
    <x v="5"/>
    <x v="2356"/>
    <s v="-- / 0"/>
    <m/>
    <n v="1120"/>
    <s v="-- / 0"/>
    <m/>
    <x v="20"/>
    <s v="-- / 0"/>
    <m/>
    <n v="6236"/>
    <s v="-- / 0"/>
    <m/>
    <s v="VI"/>
    <s v="-- / 0"/>
    <m/>
    <x v="0"/>
    <s v="-- / 0"/>
    <m/>
    <n v="0.5"/>
    <s v="1.00 / 1"/>
    <m/>
    <s v="Five tenths"/>
    <s v="1.00 / 1"/>
    <m/>
    <n v="0.25"/>
    <s v="1.00 / 1"/>
    <m/>
    <s v="Fiive tenths"/>
    <s v="0.00 / 1"/>
    <m/>
    <n v="0.125"/>
    <s v="1.00 / 1"/>
    <m/>
    <s v="Five tenths"/>
    <s v="0.00 / 1"/>
    <m/>
    <s v="250 kg."/>
    <s v="0.00 / 1"/>
    <m/>
    <s v="500 litres"/>
    <s v="0.00 / 1"/>
    <m/>
    <s v="1.5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b. 36.5 cm"/>
    <s v="0.00 / 1"/>
    <m/>
    <s v="c. wheel"/>
    <s v="1.00 / 1"/>
    <m/>
    <s v="b) Rectilinear motion"/>
    <s v="1.00 / 1"/>
    <m/>
    <s v="b) Rectilinear motion"/>
    <s v="0.00 / 1"/>
    <m/>
    <s v="a. Foot"/>
    <s v="0.00 / 1"/>
    <m/>
    <s v="a. standard unit"/>
    <s v="0.00 / 1"/>
    <m/>
    <s v="c. moving of electric fan"/>
    <s v="0.00 / 1"/>
    <m/>
    <s v="a. Kilometer"/>
    <s v="0.00 / 1"/>
    <m/>
    <s v="c. meter"/>
    <s v="1.00 / 1"/>
    <m/>
    <s v="c) Periodic motion"/>
    <s v="1.00 / 1"/>
    <m/>
  </r>
  <r>
    <s v="2023/11/06 11:37:49 AM GMT+5:30"/>
    <s v="nikunjay6b2455.mds@kvsrobpl.online"/>
    <x v="0"/>
    <x v="2357"/>
    <s v="-- / 0"/>
    <m/>
    <n v="1120"/>
    <s v="-- / 0"/>
    <m/>
    <x v="20"/>
    <s v="-- / 0"/>
    <m/>
    <n v="27"/>
    <s v="-- / 0"/>
    <m/>
    <s v="VI"/>
    <s v="-- / 0"/>
    <m/>
    <x v="0"/>
    <s v="-- / 0"/>
    <m/>
    <n v="5"/>
    <s v="0.00 / 1"/>
    <m/>
    <s v="Five ones"/>
    <s v="0.00 / 1"/>
    <m/>
    <n v="2.5"/>
    <s v="0.00 / 1"/>
    <m/>
    <s v="none of these"/>
    <s v="0.00 / 1"/>
    <m/>
    <n v="0.125"/>
    <s v="1.00 / 1"/>
    <m/>
    <s v="Five Ones"/>
    <s v="0.00 / 1"/>
    <m/>
    <s v="0.25 kg."/>
    <s v="1.00 / 1"/>
    <m/>
    <s v="0.500 litres"/>
    <s v="1.00 / 1"/>
    <m/>
    <s v="0.150 Kg."/>
    <s v="1.00 / 1"/>
    <m/>
    <s v="0.250 Kg."/>
    <s v="0.00 / 1"/>
    <m/>
    <s v="b) A drawing of the earth’s surface. पृथ्वी की सतह का एक चित्र।"/>
    <s v="0.00 / 1"/>
    <m/>
    <s v="a) Only mountain केवल पहाड़"/>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a)The commissioner only केवल आयुक्त"/>
    <s v="0.00 / 1"/>
    <m/>
    <s v="a) False असत्य"/>
    <s v="1.00 / 1"/>
    <m/>
    <s v="a) False असत्य"/>
    <s v="0.00 / 1"/>
    <m/>
    <s v="a. 33.5 cm"/>
    <s v="0.00 / 1"/>
    <m/>
    <s v="a. motorcar"/>
    <s v="0.00 / 1"/>
    <m/>
    <s v="b) Rectilinear motion"/>
    <s v="1.00 / 1"/>
    <m/>
    <s v="a) Circular motion"/>
    <s v="0.00 / 1"/>
    <m/>
    <s v="c. Mutthi"/>
    <s v="0.00 / 1"/>
    <m/>
    <s v="a. standard unit"/>
    <s v="0.00 / 1"/>
    <m/>
    <s v="d. moving of  pendulum"/>
    <s v="1.00 / 1"/>
    <m/>
    <s v="a. Kilometer"/>
    <s v="0.00 / 1"/>
    <m/>
    <s v="d. mili meter"/>
    <s v="0.00 / 1"/>
    <m/>
    <s v="a) Circular motion"/>
    <s v="0.00 / 1"/>
    <m/>
  </r>
  <r>
    <s v="2023/11/06 11:39:35 AM GMT+5:30"/>
    <s v="aayansh6b2491.mds@kvsrobpl.online"/>
    <x v="16"/>
    <x v="2358"/>
    <s v="-- / 0"/>
    <m/>
    <n v="1120"/>
    <s v="-- / 0"/>
    <m/>
    <x v="20"/>
    <s v="-- / 0"/>
    <m/>
    <n v="6202"/>
    <s v="-- / 0"/>
    <m/>
    <s v="VI"/>
    <s v="-- / 0"/>
    <m/>
    <x v="0"/>
    <s v="-- / 0"/>
    <m/>
    <n v="0.5"/>
    <s v="1.00 / 1"/>
    <m/>
    <s v="Five ones"/>
    <s v="0.00 / 1"/>
    <m/>
    <n v="0.25"/>
    <s v="1.00 / 1"/>
    <m/>
    <s v="Five ones"/>
    <s v="0.00 / 1"/>
    <m/>
    <n v="0.125"/>
    <s v="1.00 / 1"/>
    <m/>
    <s v="Five thousandths"/>
    <s v="1.00 / 1"/>
    <m/>
    <s v="250 kg."/>
    <s v="0.00 / 1"/>
    <m/>
    <s v="500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b) Rectilinear motion"/>
    <s v="1.00 / 1"/>
    <m/>
    <s v="c) Periodic motion"/>
    <s v="1.00 / 1"/>
    <m/>
    <s v="c. Mutthi"/>
    <s v="0.00 / 1"/>
    <m/>
    <s v="c. international standard unit"/>
    <s v="0.00 / 1"/>
    <m/>
    <s v="b. moving of paddle of sewing machine"/>
    <s v="0.00 / 1"/>
    <m/>
    <s v="b. centi meter"/>
    <s v="0.00 / 1"/>
    <m/>
    <s v="c. meter"/>
    <s v="1.00 / 1"/>
    <m/>
    <s v="d. straight motion"/>
    <s v="0.00 / 1"/>
    <m/>
  </r>
  <r>
    <s v="2023/11/06 11:41:57 AM GMT+5:30"/>
    <s v="tejpal6b2457.mds@kvsrobpl.online"/>
    <x v="5"/>
    <x v="2359"/>
    <s v="-- / 0"/>
    <m/>
    <n v="1120"/>
    <s v="-- / 0"/>
    <m/>
    <x v="20"/>
    <s v="-- / 0"/>
    <m/>
    <n v="6241"/>
    <s v="-- / 0"/>
    <m/>
    <s v="VI"/>
    <s v="-- / 0"/>
    <m/>
    <x v="0"/>
    <s v="-- / 0"/>
    <m/>
    <n v="0.5"/>
    <s v="1.00 / 1"/>
    <m/>
    <s v="Five tenths"/>
    <s v="1.00 / 1"/>
    <m/>
    <n v="2.5"/>
    <s v="0.00 / 1"/>
    <m/>
    <s v="Five hundreth"/>
    <s v="1.00 / 1"/>
    <m/>
    <n v="1.25"/>
    <s v="0.00 / 1"/>
    <m/>
    <s v="Five hundredth"/>
    <s v="0.00 / 1"/>
    <m/>
    <s v="250 kg."/>
    <s v="0.00 / 1"/>
    <m/>
    <s v="500 litres"/>
    <s v="0.00 / 1"/>
    <m/>
    <s v="150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c) Periodic motion"/>
    <s v="0.00 / 1"/>
    <m/>
    <s v="c) Periodic motion"/>
    <s v="1.00 / 1"/>
    <m/>
    <s v="d. Handspam"/>
    <s v="0.00 / 1"/>
    <m/>
    <s v="c. international standard unit"/>
    <s v="0.00 / 1"/>
    <m/>
    <s v="c. moving of electric fan"/>
    <s v="0.00 / 1"/>
    <m/>
    <s v="b. centi meter"/>
    <s v="0.00 / 1"/>
    <m/>
    <s v="c. meter"/>
    <s v="1.00 / 1"/>
    <m/>
    <s v="b) Rectilinear motion"/>
    <s v="0.00 / 1"/>
    <m/>
  </r>
  <r>
    <s v="2023/11/06 11:42:42 AM GMT+5:30"/>
    <s v="pratik6b2471.mds@kvsrobpl.online"/>
    <x v="14"/>
    <x v="2360"/>
    <s v="-- / 0"/>
    <m/>
    <n v="1120"/>
    <s v="-- / 0"/>
    <m/>
    <x v="20"/>
    <s v="-- / 0"/>
    <m/>
    <n v="6230"/>
    <s v="-- / 0"/>
    <m/>
    <s v="VI"/>
    <s v="-- / 0"/>
    <m/>
    <x v="0"/>
    <s v="-- / 0"/>
    <m/>
    <n v="0.5"/>
    <s v="1.00 / 1"/>
    <m/>
    <s v="Five ones"/>
    <s v="0.00 / 1"/>
    <m/>
    <n v="0.25"/>
    <s v="1.00 / 1"/>
    <m/>
    <s v="Five hundreth"/>
    <s v="1.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a. standard unit"/>
    <s v="0.00 / 1"/>
    <m/>
    <s v="c. moving of electric fan"/>
    <s v="0.00 / 1"/>
    <m/>
    <s v="a. Kilometer"/>
    <s v="0.00 / 1"/>
    <m/>
    <s v="c. meter"/>
    <s v="1.00 / 1"/>
    <m/>
    <s v="b) Rectilinear motion"/>
    <s v="0.00 / 1"/>
    <m/>
  </r>
  <r>
    <s v="2023/11/06 11:42:57 AM GMT+5:30"/>
    <s v="tanishk6a0546kvmultai@kvsrobpl.online"/>
    <x v="20"/>
    <x v="2361"/>
    <s v="-- / 0"/>
    <m/>
    <n v="2343"/>
    <s v="-- / 0"/>
    <m/>
    <x v="49"/>
    <s v="-- / 0"/>
    <m/>
    <n v="64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b. Cubit."/>
    <s v="1.00 / 1"/>
    <m/>
    <s v="a. standard unit"/>
    <s v="0.00 / 1"/>
    <m/>
    <s v="b. moving of paddle of sewing machine"/>
    <s v="0.00 / 1"/>
    <m/>
    <s v="c. meter"/>
    <s v="1.00 / 1"/>
    <m/>
    <s v="c. meter"/>
    <s v="1.00 / 1"/>
    <m/>
    <s v="c) Periodic motion"/>
    <s v="1.00 / 1"/>
    <m/>
  </r>
  <r>
    <s v="2023/11/06 11:43:59 AM GMT+5:30"/>
    <s v="lavanya6b2511.mds@kvsrobpl.online"/>
    <x v="19"/>
    <x v="2362"/>
    <s v="-- / 0"/>
    <m/>
    <n v="1120"/>
    <s v="-- / 0"/>
    <m/>
    <x v="20"/>
    <s v="-- / 0"/>
    <m/>
    <n v="6220"/>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b. Cubit."/>
    <s v="1.00 / 1"/>
    <m/>
    <s v="b. international systems of units"/>
    <s v="1.00 / 1"/>
    <m/>
    <s v="a. moving of bus and bicycle on a straight  road"/>
    <s v="0.00 / 1"/>
    <m/>
    <s v="c. meter"/>
    <s v="1.00 / 1"/>
    <m/>
    <s v="b. centi meter"/>
    <s v="0.00 / 1"/>
    <m/>
    <s v="c) Periodic motion"/>
    <s v="1.00 / 1"/>
    <m/>
  </r>
  <r>
    <s v="2023/11/06 11:44:03 AM GMT+5:30"/>
    <s v="supriya6b2492.mds@kvsrobpl.online"/>
    <x v="9"/>
    <x v="2363"/>
    <s v="-- / 0"/>
    <m/>
    <n v="1120"/>
    <s v="-- / 0"/>
    <m/>
    <x v="20"/>
    <s v="-- / 0"/>
    <m/>
    <n v="6238"/>
    <s v="-- / 0"/>
    <m/>
    <s v="VI"/>
    <s v="-- / 0"/>
    <m/>
    <x v="0"/>
    <s v="-- / 0"/>
    <m/>
    <n v="0.5"/>
    <s v="1.00 / 1"/>
    <m/>
    <s v="Five tenths"/>
    <s v="1.00 / 1"/>
    <m/>
    <n v="0.25"/>
    <s v="1.00 / 1"/>
    <m/>
    <s v="Five hundreth"/>
    <s v="1.00 / 1"/>
    <m/>
    <n v="0.125"/>
    <s v="1.00 / 1"/>
    <m/>
    <s v="Five Ones"/>
    <s v="0.00 / 1"/>
    <m/>
    <s v="250 kg."/>
    <s v="0.00 / 1"/>
    <m/>
    <s v="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b. Cubit."/>
    <s v="1.00 / 1"/>
    <m/>
    <s v="b. international systems of units"/>
    <s v="1.00 / 1"/>
    <m/>
    <s v="a. moving of bus and bicycle on a straight  road"/>
    <s v="0.00 / 1"/>
    <m/>
    <s v="c. meter"/>
    <s v="1.00 / 1"/>
    <m/>
    <s v="b. centi meter"/>
    <s v="0.00 / 1"/>
    <m/>
    <s v="c) Periodic motion"/>
    <s v="1.00 / 1"/>
    <m/>
  </r>
  <r>
    <s v="2023/11/06 11:44:14 AM GMT+5:30"/>
    <s v="mohit6b7941kvamla@kvsrobpl.online"/>
    <x v="4"/>
    <x v="1714"/>
    <s v="-- / 0"/>
    <m/>
    <n v="1087"/>
    <s v="-- / 0"/>
    <m/>
    <x v="36"/>
    <s v="-- / 0"/>
    <m/>
    <n v="6217"/>
    <s v="-- / 0"/>
    <m/>
    <s v="VI"/>
    <s v="-- / 0"/>
    <m/>
    <x v="0"/>
    <s v="-- / 0"/>
    <m/>
    <n v="5"/>
    <s v="0.00 / 1"/>
    <m/>
    <s v="Five ones"/>
    <s v="0.00 / 1"/>
    <m/>
    <n v="0.25"/>
    <s v="1.00 / 1"/>
    <m/>
    <s v="Fiive tenths"/>
    <s v="0.00 / 1"/>
    <m/>
    <n v="1.25"/>
    <s v="0.00 / 1"/>
    <m/>
    <s v="Five Ones"/>
    <s v="0.00 / 1"/>
    <m/>
    <s v="25 kg."/>
    <s v="0.00 / 1"/>
    <m/>
    <s v="0.500 litres"/>
    <s v="1.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a. motorcar"/>
    <s v="0.00 / 1"/>
    <m/>
    <s v="b) Rectilinear motion"/>
    <s v="1.00 / 1"/>
    <m/>
    <s v="d. straight motion"/>
    <s v="0.00 / 1"/>
    <m/>
    <s v="b. Cubit."/>
    <s v="1.00 / 1"/>
    <m/>
    <s v="d. standard information"/>
    <s v="0.00 / 1"/>
    <m/>
    <s v="b. moving of paddle of sewing machine"/>
    <s v="0.00 / 1"/>
    <m/>
    <s v="b. centi meter"/>
    <s v="0.00 / 1"/>
    <m/>
    <s v="b. centi meter"/>
    <s v="0.00 / 1"/>
    <m/>
    <s v="b) Rectilinear motion"/>
    <s v="0.00 / 1"/>
    <m/>
  </r>
  <r>
    <s v="2023/11/06 11:44:31 AM GMT+5:30"/>
    <s v="manaswi6a0557kvmultai@kvsrobpl.online"/>
    <x v="20"/>
    <x v="2364"/>
    <s v="-- / 0"/>
    <m/>
    <n v="2343"/>
    <s v="-- / 0"/>
    <m/>
    <x v="49"/>
    <s v="-- / 0"/>
    <m/>
    <n v="648"/>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1:45:00 AM GMT+5:30"/>
    <s v="laksh6b7962kvamla@kvsrobpl.online"/>
    <x v="15"/>
    <x v="2365"/>
    <s v="-- / 0"/>
    <m/>
    <n v="1087"/>
    <s v="-- / 0"/>
    <m/>
    <x v="36"/>
    <s v="-- / 0"/>
    <m/>
    <n v="6213"/>
    <s v="-- / 0"/>
    <m/>
    <s v="VI"/>
    <s v="-- / 0"/>
    <m/>
    <x v="0"/>
    <s v="-- / 0"/>
    <m/>
    <n v="5"/>
    <s v="0.00 / 1"/>
    <m/>
    <s v="Five hundredth"/>
    <s v="0.00 / 1"/>
    <m/>
    <n v="25"/>
    <s v="0.00 / 1"/>
    <m/>
    <s v="Fiive tenths"/>
    <s v="0.00 / 1"/>
    <m/>
    <n v="125"/>
    <s v="0.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c. wheel"/>
    <s v="1.00 / 1"/>
    <m/>
    <s v="d. straight motion"/>
    <s v="0.00 / 1"/>
    <m/>
    <s v="b) Rectilinear motion"/>
    <s v="0.00 / 1"/>
    <m/>
    <s v="c. Mutthi"/>
    <s v="0.00 / 1"/>
    <m/>
    <s v="d. standard information"/>
    <s v="0.00 / 1"/>
    <m/>
    <s v="c. moving of electric fan"/>
    <s v="0.00 / 1"/>
    <m/>
    <s v="a. Kilometer"/>
    <s v="0.00 / 1"/>
    <m/>
    <s v="d. mili meter"/>
    <s v="0.00 / 1"/>
    <m/>
    <s v="a) Circular motion"/>
    <s v="0.00 / 1"/>
    <m/>
  </r>
  <r>
    <s v="2023/11/06 11:45:11 AM GMT+5:30"/>
    <s v="niharika6b2886.mds@kvsrobpl.online"/>
    <x v="17"/>
    <x v="2366"/>
    <s v="-- / 0"/>
    <m/>
    <n v="1120"/>
    <s v="-- / 0"/>
    <m/>
    <x v="20"/>
    <s v="-- / 0"/>
    <m/>
    <n v="6226"/>
    <s v="-- / 0"/>
    <m/>
    <s v="VI"/>
    <s v="-- / 0"/>
    <m/>
    <x v="0"/>
    <s v="-- / 0"/>
    <m/>
    <n v="0.05"/>
    <s v="0.00 / 1"/>
    <m/>
    <s v="Five hundredth"/>
    <s v="0.00 / 1"/>
    <m/>
    <n v="2.5000000000000001E-2"/>
    <s v="0.00 / 1"/>
    <m/>
    <s v="Five hundreth"/>
    <s v="1.00 / 1"/>
    <m/>
    <n v="0.125"/>
    <s v="1.00 / 1"/>
    <m/>
    <s v="Five thousandths"/>
    <s v="1.00 / 1"/>
    <m/>
    <s v="0.25 kg."/>
    <s v="1.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d. straight motion"/>
    <s v="0.00 / 1"/>
    <m/>
    <s v="c) Periodic motion"/>
    <s v="1.00 / 1"/>
    <m/>
    <s v="a. Foot"/>
    <s v="0.00 / 1"/>
    <m/>
    <s v="b. international systems of units"/>
    <s v="1.00 / 1"/>
    <m/>
    <s v="a. moving of bus and bicycle on a straight  road"/>
    <s v="0.00 / 1"/>
    <m/>
    <s v="c. meter"/>
    <s v="1.00 / 1"/>
    <m/>
    <s v="b. centi meter"/>
    <s v="0.00 / 1"/>
    <m/>
    <s v="b) Rectilinear motion"/>
    <s v="0.00 / 1"/>
    <m/>
  </r>
  <r>
    <s v="2023/11/06 11:45:27 AM GMT+5:30"/>
    <s v="prerana6b2543.mds@kvsrobpl.online"/>
    <x v="5"/>
    <x v="2367"/>
    <s v="-- / 0"/>
    <m/>
    <n v="1120"/>
    <s v="-- / 0"/>
    <m/>
    <x v="20"/>
    <s v="-- / 0"/>
    <m/>
    <n v="6232"/>
    <s v="-- / 0"/>
    <m/>
    <s v="VI"/>
    <s v="-- / 0"/>
    <m/>
    <x v="0"/>
    <s v="-- / 0"/>
    <m/>
    <n v="5.0000000000000001E-3"/>
    <s v="0.00 / 1"/>
    <m/>
    <s v="Five tenths"/>
    <s v="1.00 / 1"/>
    <m/>
    <n v="2.5"/>
    <s v="0.00 / 1"/>
    <m/>
    <s v="Fiive tenths"/>
    <s v="0.00 / 1"/>
    <m/>
    <n v="125"/>
    <s v="0.00 / 1"/>
    <m/>
    <s v="Five hundredth"/>
    <s v="0.00 / 1"/>
    <m/>
    <s v="25 kg."/>
    <s v="0.00 / 1"/>
    <m/>
    <s v="0.500 litres"/>
    <s v="1.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a) Circular motion"/>
    <s v="0.00 / 1"/>
    <m/>
    <s v="a. Foot"/>
    <s v="0.00 / 1"/>
    <m/>
    <s v="b. international systems of units"/>
    <s v="1.00 / 1"/>
    <m/>
    <s v="b. moving of paddle of sewing machine"/>
    <s v="0.00 / 1"/>
    <m/>
    <s v="c. meter"/>
    <s v="1.00 / 1"/>
    <m/>
    <s v="b. centi meter"/>
    <s v="0.00 / 1"/>
    <m/>
    <s v="b) Rectilinear motion"/>
    <s v="0.00 / 1"/>
    <m/>
  </r>
  <r>
    <s v="2023/11/06 11:45:48 AM GMT+5:30"/>
    <s v="devinder6b9267kvamla@kvsrobpl.online"/>
    <x v="7"/>
    <x v="2368"/>
    <s v="-- / 0"/>
    <m/>
    <n v="1087"/>
    <s v="-- / 0"/>
    <m/>
    <x v="36"/>
    <s v="-- / 0"/>
    <m/>
    <n v="6242"/>
    <s v="-- / 0"/>
    <m/>
    <s v="VI"/>
    <s v="-- / 0"/>
    <m/>
    <x v="0"/>
    <s v="-- / 0"/>
    <m/>
    <n v="0.5"/>
    <s v="1.00 / 1"/>
    <m/>
    <s v="Five ones"/>
    <s v="0.00 / 1"/>
    <m/>
    <n v="25"/>
    <s v="0.00 / 1"/>
    <m/>
    <s v="Five ones"/>
    <s v="0.00 / 1"/>
    <m/>
    <n v="12.5"/>
    <s v="0.00 / 1"/>
    <m/>
    <s v="Five Ones"/>
    <s v="0.00 / 1"/>
    <m/>
    <s v="250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c. wheel"/>
    <s v="1.00 / 1"/>
    <m/>
    <s v="c) Periodic motion"/>
    <s v="0.00 / 1"/>
    <m/>
    <s v="b) Rectilinear motion"/>
    <s v="0.00 / 1"/>
    <m/>
    <s v="c. Mutthi"/>
    <s v="0.00 / 1"/>
    <m/>
    <s v="b. international systems of units"/>
    <s v="1.00 / 1"/>
    <m/>
    <s v="c. moving of electric fan"/>
    <s v="0.00 / 1"/>
    <m/>
    <s v="b. centi meter"/>
    <s v="0.00 / 1"/>
    <m/>
    <s v="c. meter"/>
    <s v="1.00 / 1"/>
    <m/>
    <s v="b) Rectilinear motion"/>
    <s v="0.00 / 1"/>
    <m/>
  </r>
  <r>
    <s v="2023/11/06 11:46:38 AM GMT+5:30"/>
    <s v="gajendra6b7980kvamla@kvsrobpl.online"/>
    <x v="7"/>
    <x v="2369"/>
    <s v="-- / 0"/>
    <m/>
    <n v="1087"/>
    <s v="-- / 0"/>
    <m/>
    <x v="36"/>
    <s v="-- / 0"/>
    <m/>
    <n v="5"/>
    <s v="-- / 0"/>
    <m/>
    <s v="VI"/>
    <s v="-- / 0"/>
    <m/>
    <x v="0"/>
    <s v="-- / 0"/>
    <m/>
    <n v="0.5"/>
    <s v="1.00 / 1"/>
    <m/>
    <s v="Five hundredth"/>
    <s v="0.00 / 1"/>
    <m/>
    <n v="2.5000000000000001E-2"/>
    <s v="0.00 / 1"/>
    <m/>
    <s v="Five hundreth"/>
    <s v="1.00 / 1"/>
    <m/>
    <n v="0.125"/>
    <s v="1.00 / 1"/>
    <m/>
    <s v="Five hundredth"/>
    <s v="0.00 / 1"/>
    <m/>
    <s v="2.5 kg."/>
    <s v="0.00 / 1"/>
    <m/>
    <s v="5 litres"/>
    <s v="0.00 / 1"/>
    <m/>
    <s v="0.150 Kg."/>
    <s v="1.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c) Maps only showing world. मानचित्र केवल दुनिया दिखा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b. aero plane"/>
    <s v="0.00 / 1"/>
    <m/>
    <s v="b) Rectilinear motion"/>
    <s v="1.00 / 1"/>
    <m/>
    <s v="b) Rectilinear motion"/>
    <s v="0.00 / 1"/>
    <m/>
    <s v="a. Foot"/>
    <s v="0.00 / 1"/>
    <m/>
    <s v="d. standard information"/>
    <s v="0.00 / 1"/>
    <m/>
    <s v="c. moving of electric fan"/>
    <s v="0.00 / 1"/>
    <m/>
    <s v="c. meter"/>
    <s v="1.00 / 1"/>
    <m/>
    <s v="c. meter"/>
    <s v="1.00 / 1"/>
    <m/>
    <s v="c) Periodic motion"/>
    <s v="1.00 / 1"/>
    <m/>
  </r>
  <r>
    <s v="2023/11/06 11:46:47 AM GMT+5:30"/>
    <s v="vedik6b2489.mds@kvsrobpl.online"/>
    <x v="0"/>
    <x v="2370"/>
    <s v="-- / 0"/>
    <m/>
    <n v="1120"/>
    <s v="-- / 0"/>
    <m/>
    <x v="20"/>
    <s v="-- / 0"/>
    <m/>
    <n v="6247"/>
    <s v="-- / 0"/>
    <m/>
    <s v="VI"/>
    <s v="-- / 0"/>
    <m/>
    <x v="0"/>
    <s v="-- / 0"/>
    <m/>
    <n v="0.5"/>
    <s v="1.00 / 1"/>
    <m/>
    <s v="Five hundredth"/>
    <s v="0.00 / 1"/>
    <m/>
    <n v="25"/>
    <s v="0.00 / 1"/>
    <m/>
    <s v="Five ones"/>
    <s v="0.00 / 1"/>
    <m/>
    <n v="12.5"/>
    <s v="0.00 / 1"/>
    <m/>
    <s v="Five hundredth"/>
    <s v="0.00 / 1"/>
    <m/>
    <s v="250 kg."/>
    <s v="0.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c. wheel"/>
    <s v="1.00 / 1"/>
    <m/>
    <s v="d. straight motion"/>
    <s v="0.00 / 1"/>
    <m/>
    <s v="a) Circular motion"/>
    <s v="0.00 / 1"/>
    <m/>
    <s v="a. Foot"/>
    <s v="0.00 / 1"/>
    <m/>
    <s v="c. international standard unit"/>
    <s v="0.00 / 1"/>
    <m/>
    <s v="a. moving of bus and bicycle on a straight  road"/>
    <s v="0.00 / 1"/>
    <m/>
    <s v="a. Kilometer"/>
    <s v="0.00 / 1"/>
    <m/>
    <s v="b. centi meter"/>
    <s v="0.00 / 1"/>
    <m/>
    <s v="a) Circular motion"/>
    <s v="0.00 / 1"/>
    <m/>
  </r>
  <r>
    <s v="2023/11/06 11:46:48 AM GMT+5:30"/>
    <s v="nikunj6a0556kvmultai@kvsrobpl.online"/>
    <x v="20"/>
    <x v="2371"/>
    <s v="-- / 0"/>
    <m/>
    <n v="2343"/>
    <s v="-- / 0"/>
    <m/>
    <x v="49"/>
    <s v="-- / 0"/>
    <m/>
    <n v="64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b. Cubit."/>
    <s v="1.00 / 1"/>
    <m/>
    <s v="a. standard unit"/>
    <s v="0.00 / 1"/>
    <m/>
    <s v="b. moving of paddle of sewing machine"/>
    <s v="0.00 / 1"/>
    <m/>
    <s v="c. meter"/>
    <s v="1.00 / 1"/>
    <m/>
    <s v="c. meter"/>
    <s v="1.00 / 1"/>
    <m/>
    <s v="c) Periodic motion"/>
    <s v="1.00 / 1"/>
    <m/>
  </r>
  <r>
    <s v="2023/11/06 11:47:02 AM GMT+5:30"/>
    <s v="keshav6b2456.mds@kvsrobpl.online"/>
    <x v="0"/>
    <x v="2372"/>
    <s v="-- / 0"/>
    <m/>
    <n v="1120"/>
    <s v="-- / 0"/>
    <m/>
    <x v="20"/>
    <s v="-- / 0"/>
    <m/>
    <n v="6214"/>
    <s v="-- / 0"/>
    <m/>
    <s v="VI"/>
    <s v="-- / 0"/>
    <m/>
    <x v="0"/>
    <s v="-- / 0"/>
    <m/>
    <n v="0.05"/>
    <s v="0.00 / 1"/>
    <m/>
    <s v="Five ones"/>
    <s v="0.00 / 1"/>
    <m/>
    <n v="25"/>
    <s v="0.00 / 1"/>
    <m/>
    <s v="none of these"/>
    <s v="0.00 / 1"/>
    <m/>
    <n v="0.125"/>
    <s v="1.00 / 1"/>
    <m/>
    <s v="Five hundredth"/>
    <s v="0.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d. straight motion"/>
    <s v="0.00 / 1"/>
    <m/>
    <s v="b) Rectilinear motion"/>
    <s v="0.00 / 1"/>
    <m/>
    <s v="a. Foot"/>
    <s v="0.00 / 1"/>
    <m/>
    <s v="d. standard information"/>
    <s v="0.00 / 1"/>
    <m/>
    <s v="b. moving of paddle of sewing machine"/>
    <s v="0.00 / 1"/>
    <m/>
    <s v="c. meter"/>
    <s v="1.00 / 1"/>
    <m/>
    <s v="d. mili meter"/>
    <s v="0.00 / 1"/>
    <m/>
    <s v="a) Circular motion"/>
    <s v="0.00 / 1"/>
    <m/>
  </r>
  <r>
    <s v="2023/11/06 11:47:02 AM GMT+5:30"/>
    <s v="virat6b2451.mds@kvsrobpl.online"/>
    <x v="1"/>
    <x v="2373"/>
    <s v="-- / 0"/>
    <m/>
    <n v="1120"/>
    <s v="-- / 0"/>
    <m/>
    <x v="20"/>
    <s v="-- / 0"/>
    <m/>
    <n v="6248"/>
    <s v="-- / 0"/>
    <m/>
    <s v="VI"/>
    <s v="-- / 0"/>
    <m/>
    <x v="0"/>
    <s v="-- / 0"/>
    <m/>
    <n v="0.5"/>
    <s v="1.00 / 1"/>
    <m/>
    <s v="None of these"/>
    <s v="0.00 / 1"/>
    <m/>
    <n v="25"/>
    <s v="0.00 / 1"/>
    <m/>
    <s v="Five hundreth"/>
    <s v="1.00 / 1"/>
    <m/>
    <n v="12.5"/>
    <s v="0.00 / 1"/>
    <m/>
    <s v="Five hundredth"/>
    <s v="0.00 / 1"/>
    <m/>
    <s v="25 kg."/>
    <s v="0.00 / 1"/>
    <m/>
    <s v="5 litres"/>
    <s v="0.00 / 1"/>
    <m/>
    <s v="150 Kg"/>
    <s v="0.00 / 1"/>
    <m/>
    <s v="1.5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b) Catching thieves’ चोरों को पकड़ना"/>
    <s v="0.00 / 1"/>
    <m/>
    <s v="d) None of the above उपरोक्त में से कोई नहीं"/>
    <s v="0.00 / 1"/>
    <m/>
    <s v="a) False असत्य"/>
    <s v="1.00 / 1"/>
    <m/>
    <s v="a) False असत्य"/>
    <s v="0.00 / 1"/>
    <m/>
    <s v="a. 33.5 cm"/>
    <s v="0.00 / 1"/>
    <m/>
    <s v="d. metro rail"/>
    <s v="0.00 / 1"/>
    <m/>
    <s v="a) Circular motion"/>
    <s v="0.00 / 1"/>
    <m/>
    <s v="b) Rectilinear motion"/>
    <s v="0.00 / 1"/>
    <m/>
    <s v="d. Handspam"/>
    <s v="0.00 / 1"/>
    <m/>
    <s v="b. international systems of units"/>
    <s v="1.00 / 1"/>
    <m/>
    <s v="c. moving of electric fan"/>
    <s v="0.00 / 1"/>
    <m/>
    <s v="d. mili meter"/>
    <s v="0.00 / 1"/>
    <m/>
    <s v="d. mili meter"/>
    <s v="0.00 / 1"/>
    <m/>
    <s v="c) Periodic motion"/>
    <s v="1.00 / 1"/>
    <m/>
  </r>
  <r>
    <s v="2023/11/06 11:47:12 AM GMT+5:30"/>
    <s v="lakhan6b2521.mds@kvsrobpl.online"/>
    <x v="1"/>
    <x v="2374"/>
    <s v="-- / 0"/>
    <m/>
    <n v="1120"/>
    <s v="-- / 0"/>
    <m/>
    <x v="20"/>
    <s v="-- / 0"/>
    <m/>
    <n v="6219"/>
    <s v="-- / 0"/>
    <m/>
    <s v="VI"/>
    <s v="-- / 0"/>
    <m/>
    <x v="0"/>
    <s v="-- / 0"/>
    <m/>
    <n v="5"/>
    <s v="0.00 / 1"/>
    <m/>
    <s v="Five hundredth"/>
    <s v="0.00 / 1"/>
    <m/>
    <n v="2.5000000000000001E-2"/>
    <s v="0.00 / 1"/>
    <m/>
    <s v="Fiive tenths"/>
    <s v="0.00 / 1"/>
    <m/>
    <n v="1.25"/>
    <s v="0.00 / 1"/>
    <m/>
    <s v="Five thousandths"/>
    <s v="1.00 / 1"/>
    <m/>
    <s v="25 kg."/>
    <s v="0.00 / 1"/>
    <m/>
    <s v="5 litres"/>
    <s v="0.00 / 1"/>
    <m/>
    <s v="15 Kg."/>
    <s v="0.00 / 1"/>
    <m/>
    <s v="1 Kg."/>
    <s v="0.00 / 1"/>
    <m/>
    <s v="c) A part of it drawn on a flat surface. इसका एक भाग समतल सतह पर खींचा गया है।"/>
    <s v="0.00 / 1"/>
    <m/>
    <s v="a) Only mountain केवल पहाड़"/>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b) Rectilinear motion"/>
    <s v="1.00 / 1"/>
    <m/>
    <s v="b) Rectilinear motion"/>
    <s v="0.00 / 1"/>
    <m/>
    <s v="a. Foot"/>
    <s v="0.00 / 1"/>
    <m/>
    <s v="b. international systems of units"/>
    <s v="1.00 / 1"/>
    <m/>
    <s v="b. moving of paddle of sewing machine"/>
    <s v="0.00 / 1"/>
    <m/>
    <s v="a. Kilometer"/>
    <s v="0.00 / 1"/>
    <m/>
    <s v="b. centi meter"/>
    <s v="0.00 / 1"/>
    <m/>
    <s v="c) Periodic motion"/>
    <s v="1.00 / 1"/>
    <m/>
  </r>
  <r>
    <s v="2023/11/06 11:47:19 AM GMT+5:30"/>
    <s v="unnati6a0232kvmultai@kvsrobpl.online"/>
    <x v="19"/>
    <x v="2375"/>
    <s v="-- / 0"/>
    <m/>
    <n v="2343"/>
    <s v="-- / 0"/>
    <m/>
    <x v="49"/>
    <s v="-- / 0"/>
    <m/>
    <n v="641"/>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1:48:10 AM GMT+5:30"/>
    <s v="palak6b2475.mds@kvsrobpl.online"/>
    <x v="5"/>
    <x v="2376"/>
    <s v="-- / 0"/>
    <m/>
    <n v="1120"/>
    <s v="-- / 0"/>
    <m/>
    <x v="20"/>
    <s v="-- / 0"/>
    <m/>
    <n v="6229"/>
    <s v="-- / 0"/>
    <m/>
    <s v="VI"/>
    <s v="-- / 0"/>
    <m/>
    <x v="0"/>
    <s v="-- / 0"/>
    <m/>
    <n v="0.5"/>
    <s v="1.00 / 1"/>
    <m/>
    <s v="Five ones"/>
    <s v="0.00 / 1"/>
    <m/>
    <n v="25"/>
    <s v="0.00 / 1"/>
    <m/>
    <s v="Five hundreth"/>
    <s v="1.00 / 1"/>
    <m/>
    <n v="1.25"/>
    <s v="0.00 / 1"/>
    <m/>
    <s v="Five hundredth"/>
    <s v="0.00 / 1"/>
    <m/>
    <s v="250 kg."/>
    <s v="0.00 / 1"/>
    <m/>
    <s v="0.500 litres"/>
    <s v="1.00 / 1"/>
    <m/>
    <s v="15 Kg."/>
    <s v="0.00 / 1"/>
    <m/>
    <s v="1.5 Kg."/>
    <s v="0.00 / 1"/>
    <m/>
    <s v="c) A part of it drawn on a flat surface. इसका एक भाग समतल सतह पर खींचा गया है।"/>
    <s v="0.00 / 1"/>
    <m/>
    <s v="d) Only oceans केवल महासागर"/>
    <s v="0.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a. motorcar"/>
    <s v="0.00 / 1"/>
    <m/>
    <s v="d. straight motion"/>
    <s v="0.00 / 1"/>
    <m/>
    <s v="a) Circular motion"/>
    <s v="0.00 / 1"/>
    <m/>
    <s v="a. Foot"/>
    <s v="0.00 / 1"/>
    <m/>
    <s v="a. standard unit"/>
    <s v="0.00 / 1"/>
    <m/>
    <s v="d. moving of  pendulum"/>
    <s v="1.00 / 1"/>
    <m/>
    <s v="c. meter"/>
    <s v="1.00 / 1"/>
    <m/>
    <s v="c. meter"/>
    <s v="1.00 / 1"/>
    <m/>
    <s v="c) Periodic motion"/>
    <s v="1.00 / 1"/>
    <m/>
  </r>
  <r>
    <s v="2023/11/06 11:48:27 AM GMT+5:30"/>
    <s v="nandini6b2472.mds@kvsrobpl.online"/>
    <x v="10"/>
    <x v="2377"/>
    <s v="-- / 0"/>
    <m/>
    <n v="1120"/>
    <s v="-- / 0"/>
    <m/>
    <x v="20"/>
    <s v="-- / 0"/>
    <m/>
    <n v="6225"/>
    <s v="-- / 0"/>
    <m/>
    <s v="VI"/>
    <s v="-- / 0"/>
    <m/>
    <x v="0"/>
    <s v="-- / 0"/>
    <m/>
    <n v="0.5"/>
    <s v="1.00 / 1"/>
    <m/>
    <s v="Five tenths"/>
    <s v="1.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b. international systems of units"/>
    <s v="1.00 / 1"/>
    <m/>
    <s v="d. moving of  pendulum"/>
    <s v="1.00 / 1"/>
    <m/>
    <s v="b. centi meter"/>
    <s v="0.00 / 1"/>
    <m/>
    <s v="c. meter"/>
    <s v="1.00 / 1"/>
    <m/>
    <s v="c) Periodic motion"/>
    <s v="1.00 / 1"/>
    <m/>
  </r>
  <r>
    <s v="2023/11/06 11:48:36 AM GMT+5:30"/>
    <s v="arushi6b2554.mds@kvsrobpl.online"/>
    <x v="10"/>
    <x v="2378"/>
    <s v="-- / 0"/>
    <m/>
    <n v="1120"/>
    <s v="-- / 0"/>
    <m/>
    <x v="20"/>
    <s v="-- / 0"/>
    <m/>
    <n v="6208"/>
    <s v="-- / 0"/>
    <m/>
    <s v="VI"/>
    <s v="-- / 0"/>
    <m/>
    <x v="0"/>
    <s v="-- / 0"/>
    <m/>
    <n v="0.5"/>
    <s v="1.00 / 1"/>
    <m/>
    <s v="Five tenths"/>
    <s v="1.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b. international systems of units"/>
    <s v="1.00 / 1"/>
    <m/>
    <s v="d. moving of  pendulum"/>
    <s v="1.00 / 1"/>
    <m/>
    <s v="b. centi meter"/>
    <s v="0.00 / 1"/>
    <m/>
    <s v="c. meter"/>
    <s v="1.00 / 1"/>
    <m/>
    <s v="c) Periodic motion"/>
    <s v="1.00 / 1"/>
    <m/>
  </r>
  <r>
    <s v="2023/11/06 11:50:37 AM GMT+5:30"/>
    <s v="purvansh6kvkswd@kvsrobpl.online"/>
    <x v="7"/>
    <x v="2379"/>
    <s v="-- / 0"/>
    <m/>
    <n v="2295"/>
    <s v="-- / 0"/>
    <m/>
    <x v="51"/>
    <s v="-- / 0"/>
    <m/>
    <n v="634"/>
    <s v="-- / 0"/>
    <m/>
    <s v="VI"/>
    <s v="-- / 0"/>
    <m/>
    <x v="1"/>
    <s v="-- / 0"/>
    <m/>
    <n v="0.5"/>
    <s v="1.00 / 1"/>
    <m/>
    <s v="Five ones"/>
    <s v="0.00 / 1"/>
    <m/>
    <n v="0.25"/>
    <s v="1.00 / 1"/>
    <m/>
    <s v="Fiive tenths"/>
    <s v="0.00 / 1"/>
    <m/>
    <n v="0.125"/>
    <s v="1.00 / 1"/>
    <m/>
    <s v="Five thousandths"/>
    <s v="1.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d. straight motion"/>
    <s v="0.00 / 1"/>
    <m/>
    <s v="d. straight motion"/>
    <s v="0.00 / 1"/>
    <m/>
    <s v="a. Foot"/>
    <s v="0.00 / 1"/>
    <m/>
    <s v="b. international systems of units"/>
    <s v="1.00 / 1"/>
    <m/>
    <s v="b. moving of paddle of sewing machine"/>
    <s v="0.00 / 1"/>
    <m/>
    <s v="c. meter"/>
    <s v="1.00 / 1"/>
    <m/>
    <s v="b. centi meter"/>
    <s v="0.00 / 1"/>
    <m/>
    <s v="c) Periodic motion"/>
    <s v="1.00 / 1"/>
    <m/>
  </r>
  <r>
    <s v="2023/11/06 11:50:39 AM GMT+5:30"/>
    <s v="bhawarth6b8001kvamla@kvsrobpl.online"/>
    <x v="3"/>
    <x v="2380"/>
    <s v="-- / 0"/>
    <m/>
    <n v="1087"/>
    <s v="-- / 0"/>
    <m/>
    <x v="36"/>
    <s v="-- / 0"/>
    <m/>
    <n v="6203"/>
    <s v="-- / 0"/>
    <m/>
    <s v="VI"/>
    <s v="-- / 0"/>
    <m/>
    <x v="0"/>
    <s v="-- / 0"/>
    <m/>
    <n v="0.5"/>
    <s v="1.00 / 1"/>
    <m/>
    <s v="Five tenths"/>
    <s v="1.00 / 1"/>
    <m/>
    <n v="0.25"/>
    <s v="1.00 / 1"/>
    <m/>
    <s v="Five ones"/>
    <s v="0.00 / 1"/>
    <m/>
    <n v="12.5"/>
    <s v="0.00 / 1"/>
    <m/>
    <s v="Five hundredth"/>
    <s v="0.00 / 1"/>
    <m/>
    <s v="2.5 kg."/>
    <s v="0.00 / 1"/>
    <m/>
    <s v="0.500 litres"/>
    <s v="1.00 / 1"/>
    <m/>
    <s v="1.5 Kg."/>
    <s v="0.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b)  True सत्य"/>
    <s v="1.00 / 1"/>
    <m/>
    <s v="a. 33.5 cm"/>
    <s v="0.00 / 1"/>
    <m/>
    <s v="c. wheel"/>
    <s v="1.00 / 1"/>
    <m/>
    <s v="d. straight motion"/>
    <s v="0.00 / 1"/>
    <m/>
    <s v="a) Circular motion"/>
    <s v="0.00 / 1"/>
    <m/>
    <s v="a. Foot"/>
    <s v="0.00 / 1"/>
    <m/>
    <s v="c. international standard unit"/>
    <s v="0.00 / 1"/>
    <m/>
    <s v="a. moving of bus and bicycle on a straight  road"/>
    <s v="0.00 / 1"/>
    <m/>
    <s v="c. meter"/>
    <s v="1.00 / 1"/>
    <m/>
    <s v="c. meter"/>
    <s v="1.00 / 1"/>
    <m/>
    <s v="d. straight motion"/>
    <s v="0.00 / 1"/>
    <m/>
  </r>
  <r>
    <s v="2023/11/06 11:50:55 AM GMT+5:30"/>
    <s v="preet6b7975kvamla@kvsrobpl.online"/>
    <x v="1"/>
    <x v="2381"/>
    <s v="-- / 0"/>
    <m/>
    <n v="1087"/>
    <s v="-- / 0"/>
    <m/>
    <x v="36"/>
    <s v="-- / 0"/>
    <m/>
    <n v="6225"/>
    <s v="-- / 0"/>
    <m/>
    <s v="VI"/>
    <s v="-- / 0"/>
    <m/>
    <x v="0"/>
    <s v="-- / 0"/>
    <m/>
    <n v="5.0000000000000001E-3"/>
    <s v="0.00 / 1"/>
    <m/>
    <s v="Five tenths"/>
    <s v="1.00 / 1"/>
    <m/>
    <n v="25"/>
    <s v="0.00 / 1"/>
    <m/>
    <s v="Fiive tenths"/>
    <s v="0.00 / 1"/>
    <m/>
    <n v="125"/>
    <s v="0.00 / 1"/>
    <m/>
    <s v="Five thousandths"/>
    <s v="1.00 / 1"/>
    <m/>
    <s v="250 kg."/>
    <s v="0.00 / 1"/>
    <m/>
    <s v="500 litres"/>
    <s v="0.00 / 1"/>
    <m/>
    <s v="150 Kg"/>
    <s v="0.00 / 1"/>
    <m/>
    <s v="1.5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b)  True सत्य"/>
    <s v="1.00 / 1"/>
    <m/>
    <s v="b. 36.5 cm"/>
    <s v="0.00 / 1"/>
    <m/>
    <s v="a. motorcar"/>
    <s v="0.00 / 1"/>
    <m/>
    <s v="c) Periodic motion"/>
    <s v="0.00 / 1"/>
    <m/>
    <s v="a) Circular motion"/>
    <s v="0.00 / 1"/>
    <m/>
    <s v="a. Foot"/>
    <s v="0.00 / 1"/>
    <m/>
    <s v="a. standard unit"/>
    <s v="0.00 / 1"/>
    <m/>
    <s v="b. moving of paddle of sewing machine"/>
    <s v="0.00 / 1"/>
    <m/>
    <s v="a. Kilometer"/>
    <s v="0.00 / 1"/>
    <m/>
    <s v="a. Kilometer"/>
    <s v="0.00 / 1"/>
    <m/>
    <s v="c) Periodic motion"/>
    <s v="1.00 / 1"/>
    <m/>
  </r>
  <r>
    <s v="2023/11/06 11:50:58 AM GMT+5:30"/>
    <s v="rishabh6a0218kvmultai@kvsrobpl.online"/>
    <x v="0"/>
    <x v="2382"/>
    <s v="-- / 0"/>
    <m/>
    <n v="2343"/>
    <s v="-- / 0"/>
    <m/>
    <x v="49"/>
    <s v="-- / 0"/>
    <m/>
    <n v="631"/>
    <s v="-- / 0"/>
    <m/>
    <s v="VI"/>
    <s v="-- / 0"/>
    <m/>
    <x v="1"/>
    <s v="-- / 0"/>
    <m/>
    <n v="0.5"/>
    <s v="1.00 / 1"/>
    <m/>
    <s v="Five hundredth"/>
    <s v="0.00 / 1"/>
    <m/>
    <n v="25"/>
    <s v="0.00 / 1"/>
    <m/>
    <s v="Five hundreth"/>
    <s v="1.00 / 1"/>
    <m/>
    <n v="125"/>
    <s v="0.00 / 1"/>
    <m/>
    <s v="Five hundredth"/>
    <s v="0.00 / 1"/>
    <m/>
    <s v="25 kg."/>
    <s v="0.00 / 1"/>
    <m/>
    <s v="0.500 litres"/>
    <s v="1.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b. 36.5 cm"/>
    <s v="0.00 / 1"/>
    <m/>
    <s v="b. aero plane"/>
    <s v="0.00 / 1"/>
    <m/>
    <s v="b) Rectilinear motion"/>
    <s v="1.00 / 1"/>
    <m/>
    <s v="d. straight motion"/>
    <s v="0.00 / 1"/>
    <m/>
    <s v="c. Mutthi"/>
    <s v="0.00 / 1"/>
    <m/>
    <s v="c. international standard unit"/>
    <s v="0.00 / 1"/>
    <m/>
    <s v="b. moving of paddle of sewing machine"/>
    <s v="0.00 / 1"/>
    <m/>
    <s v="d. mili meter"/>
    <s v="0.00 / 1"/>
    <m/>
    <s v="d. mili meter"/>
    <s v="0.00 / 1"/>
    <m/>
    <s v="d. straight motion"/>
    <s v="0.00 / 1"/>
    <m/>
  </r>
  <r>
    <s v="2023/11/06 11:50:59 AM GMT+5:30"/>
    <s v="yashraj6a0264kvmultai@kvsrobpl.online"/>
    <x v="8"/>
    <x v="2383"/>
    <s v="-- / 0"/>
    <m/>
    <n v="2343"/>
    <s v="-- / 0"/>
    <m/>
    <x v="49"/>
    <s v="-- / 0"/>
    <m/>
    <n v="64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1:51:01 AM GMT+5:30"/>
    <s v="rudransh6-a4211ujn@kvsrobpl.online"/>
    <x v="7"/>
    <x v="2384"/>
    <s v="-- / 0"/>
    <m/>
    <n v="1137"/>
    <s v="-- / 0"/>
    <m/>
    <x v="46"/>
    <s v="-- / 0"/>
    <m/>
    <n v="6145"/>
    <s v="-- / 0"/>
    <m/>
    <s v="VI"/>
    <s v="-- / 0"/>
    <m/>
    <x v="1"/>
    <s v="-- / 0"/>
    <m/>
    <n v="0.05"/>
    <s v="0.00 / 1"/>
    <m/>
    <s v="Five tenths"/>
    <s v="1.00 / 1"/>
    <m/>
    <n v="0.25"/>
    <s v="1.00 / 1"/>
    <m/>
    <s v="none of these"/>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a) Circular motion"/>
    <s v="0.00 / 1"/>
    <m/>
    <s v="d. Handspam"/>
    <s v="0.00 / 1"/>
    <m/>
    <s v="d. standard information"/>
    <s v="0.00 / 1"/>
    <m/>
    <s v="b. moving of paddle of sewing machine"/>
    <s v="0.00 / 1"/>
    <m/>
    <s v="a. Kilometer"/>
    <s v="0.00 / 1"/>
    <m/>
    <s v="c. meter"/>
    <s v="1.00 / 1"/>
    <m/>
    <s v="a) Circular motion"/>
    <s v="0.00 / 1"/>
    <m/>
  </r>
  <r>
    <s v="2023/11/06 11:51:30 AM GMT+5:30"/>
    <s v="shailja6a0226kvmultai@kvsrobpl.online"/>
    <x v="20"/>
    <x v="2385"/>
    <s v="-- / 0"/>
    <m/>
    <n v="2343"/>
    <s v="-- / 0"/>
    <m/>
    <x v="49"/>
    <s v="-- / 0"/>
    <m/>
    <n v="636"/>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1:51:48 AM GMT+5:30"/>
    <s v="aradhya6b2512.mds@kvsrobpl.online"/>
    <x v="1"/>
    <x v="525"/>
    <s v="-- / 0"/>
    <m/>
    <n v="1120"/>
    <s v="-- / 0"/>
    <m/>
    <x v="20"/>
    <s v="-- / 0"/>
    <m/>
    <n v="6207"/>
    <s v="-- / 0"/>
    <m/>
    <s v="VI"/>
    <s v="-- / 0"/>
    <m/>
    <x v="0"/>
    <s v="-- / 0"/>
    <m/>
    <n v="0.5"/>
    <s v="1.00 / 1"/>
    <m/>
    <s v="Five ones"/>
    <s v="0.00 / 1"/>
    <m/>
    <n v="25"/>
    <s v="0.00 / 1"/>
    <m/>
    <s v="Five ones"/>
    <s v="0.00 / 1"/>
    <m/>
    <n v="1.25"/>
    <s v="0.00 / 1"/>
    <m/>
    <s v="Five Ones"/>
    <s v="0.00 / 1"/>
    <m/>
    <s v="250 kg."/>
    <s v="0.00 / 1"/>
    <m/>
    <s v="500 litres"/>
    <s v="0.00 / 1"/>
    <m/>
    <s v="150 Kg"/>
    <s v="0.00 / 1"/>
    <m/>
    <s v="0.250 Kg."/>
    <s v="0.00 / 1"/>
    <m/>
    <s v="a) A map is a representation of the earth’s surface. मानचित्र पृथ्वी की सतह का प्रतिनिधित्व करता है।"/>
    <s v="0.00 / 1"/>
    <m/>
    <s v="d) Only oceans केवल महासागर"/>
    <s v="0.00 / 1"/>
    <m/>
    <s v="b) Physical maps भौतिक मानचित्र"/>
    <s v="1.00 / 1"/>
    <m/>
    <s v="a) Political maps. राजनीतिक मानचित्र"/>
    <s v="1.00 / 1"/>
    <m/>
    <s v="c) Maps only showing world. मानचित्र केवल दुनिया दिखाते हैं।"/>
    <s v="0.00 / 1"/>
    <m/>
    <s v="c) By Administrative staff प्रशासनिक कर्मचारियों द्वारा लिए जाते हैं"/>
    <s v="0.00 / 1"/>
    <m/>
    <s v="d) Making laws. कानून बनाना।"/>
    <s v="0.00 / 1"/>
    <m/>
    <s v="a)The commissioner only केवल आयुक्त"/>
    <s v="0.00 / 1"/>
    <m/>
    <s v="a) False असत्य"/>
    <s v="1.00 / 1"/>
    <m/>
    <s v="a) False असत्य"/>
    <s v="0.00 / 1"/>
    <m/>
    <s v="a. 33.5 cm"/>
    <s v="0.00 / 1"/>
    <m/>
    <s v="d. metro rail"/>
    <s v="0.00 / 1"/>
    <m/>
    <s v="c) Periodic motion"/>
    <s v="0.00 / 1"/>
    <m/>
    <s v="d. straight motion"/>
    <s v="0.00 / 1"/>
    <m/>
    <s v="c. Mutthi"/>
    <s v="0.00 / 1"/>
    <m/>
    <s v="a. standard unit"/>
    <s v="0.00 / 1"/>
    <m/>
    <s v="c. moving of electric fan"/>
    <s v="0.00 / 1"/>
    <m/>
    <s v="c. meter"/>
    <s v="1.00 / 1"/>
    <m/>
    <s v="d. mili meter"/>
    <s v="0.00 / 1"/>
    <m/>
    <s v="b) Rectilinear motion"/>
    <s v="0.00 / 1"/>
    <m/>
  </r>
  <r>
    <s v="2023/11/06 11:52:05 AM GMT+5:30"/>
    <s v="gaurav6b2493.mds@kvsrobpl.online"/>
    <x v="12"/>
    <x v="2386"/>
    <s v="-- / 0"/>
    <m/>
    <n v="1120"/>
    <s v="-- / 0"/>
    <m/>
    <x v="20"/>
    <s v="-- / 0"/>
    <m/>
    <n v="6212"/>
    <s v="-- / 0"/>
    <m/>
    <s v="VI"/>
    <s v="-- / 0"/>
    <m/>
    <x v="0"/>
    <s v="-- / 0"/>
    <m/>
    <n v="5"/>
    <s v="0.00 / 1"/>
    <m/>
    <s v="Five tenths"/>
    <s v="1.00 / 1"/>
    <m/>
    <n v="0.25"/>
    <s v="1.00 / 1"/>
    <m/>
    <s v="Five hundreth"/>
    <s v="1.00 / 1"/>
    <m/>
    <n v="0.125"/>
    <s v="1.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a. Foot"/>
    <s v="0.00 / 1"/>
    <m/>
    <s v="b. international systems of units"/>
    <s v="1.00 / 1"/>
    <m/>
    <s v="c. moving of electric fan"/>
    <s v="0.00 / 1"/>
    <m/>
    <s v="b. centi meter"/>
    <s v="0.00 / 1"/>
    <m/>
    <s v="b. centi meter"/>
    <s v="0.00 / 1"/>
    <m/>
    <s v="c) Periodic motion"/>
    <s v="1.00 / 1"/>
    <m/>
  </r>
  <r>
    <s v="2023/11/06 11:52:13 AM GMT+5:30"/>
    <s v="rohan6b2546.mds@kvsrobpl.online"/>
    <x v="5"/>
    <x v="2387"/>
    <s v="-- / 0"/>
    <m/>
    <n v="1120"/>
    <s v="-- / 0"/>
    <m/>
    <x v="20"/>
    <s v="-- / 0"/>
    <m/>
    <n v="3562"/>
    <s v="-- / 0"/>
    <m/>
    <s v="VI"/>
    <s v="-- / 0"/>
    <m/>
    <x v="0"/>
    <s v="-- / 0"/>
    <m/>
    <n v="5"/>
    <s v="0.00 / 1"/>
    <m/>
    <s v="Five ones"/>
    <s v="0.00 / 1"/>
    <m/>
    <n v="2.5000000000000001E-2"/>
    <s v="0.00 / 1"/>
    <m/>
    <s v="Five hundreth"/>
    <s v="1.00 / 1"/>
    <m/>
    <n v="0.125"/>
    <s v="1.00 / 1"/>
    <m/>
    <s v="Five tenths"/>
    <s v="0.00 / 1"/>
    <m/>
    <s v="2.5 kg."/>
    <s v="0.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d. straight motion"/>
    <s v="0.00 / 1"/>
    <m/>
    <s v="c) Periodic motion"/>
    <s v="1.00 / 1"/>
    <m/>
    <s v="d. Handspam"/>
    <s v="0.00 / 1"/>
    <m/>
    <s v="b. international systems of units"/>
    <s v="1.00 / 1"/>
    <m/>
    <s v="d. moving of  pendulum"/>
    <s v="1.00 / 1"/>
    <m/>
    <s v="b. centi meter"/>
    <s v="0.00 / 1"/>
    <m/>
    <s v="c. meter"/>
    <s v="1.00 / 1"/>
    <m/>
    <s v="a) Circular motion"/>
    <s v="0.00 / 1"/>
    <m/>
  </r>
  <r>
    <s v="2023/11/06 11:52:40 AM GMT+5:30"/>
    <s v="mithil6b3058.mds@kvsrobpl.online"/>
    <x v="3"/>
    <x v="2388"/>
    <s v="-- / 0"/>
    <m/>
    <n v="1120"/>
    <s v="-- / 0"/>
    <m/>
    <x v="20"/>
    <s v="-- / 0"/>
    <m/>
    <n v="6222"/>
    <s v="-- / 0"/>
    <m/>
    <s v="VI"/>
    <s v="-- / 0"/>
    <m/>
    <x v="0"/>
    <s v="-- / 0"/>
    <m/>
    <n v="5"/>
    <s v="0.00 / 1"/>
    <m/>
    <s v="Five tenths"/>
    <s v="1.00 / 1"/>
    <m/>
    <n v="0.25"/>
    <s v="1.00 / 1"/>
    <m/>
    <s v="Five hundreth"/>
    <s v="1.00 / 1"/>
    <m/>
    <n v="0.125"/>
    <s v="1.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d. straight motion"/>
    <s v="0.00 / 1"/>
    <m/>
    <s v="b) Rectilinear motion"/>
    <s v="0.00 / 1"/>
    <m/>
    <s v="a. Foot"/>
    <s v="0.00 / 1"/>
    <m/>
    <s v="c. international standard unit"/>
    <s v="0.00 / 1"/>
    <m/>
    <s v="d. moving of  pendulum"/>
    <s v="1.00 / 1"/>
    <m/>
    <s v="b. centi meter"/>
    <s v="0.00 / 1"/>
    <m/>
    <s v="d. mili meter"/>
    <s v="0.00 / 1"/>
    <m/>
    <s v="b) Rectilinear motion"/>
    <s v="0.00 / 1"/>
    <m/>
  </r>
  <r>
    <s v="2023/11/06 11:53:34 AM GMT+5:30"/>
    <s v="dheeraj6kvkswd@kvsrobpl.online"/>
    <x v="7"/>
    <x v="1405"/>
    <s v="-- / 0"/>
    <m/>
    <n v="2295"/>
    <s v="-- / 0"/>
    <m/>
    <x v="51"/>
    <s v="-- / 0"/>
    <m/>
    <n v="623"/>
    <s v="-- / 0"/>
    <m/>
    <s v="VI"/>
    <s v="-- / 0"/>
    <m/>
    <x v="1"/>
    <s v="-- / 0"/>
    <m/>
    <n v="0.05"/>
    <s v="0.00 / 1"/>
    <m/>
    <s v="Five ones"/>
    <s v="0.00 / 1"/>
    <m/>
    <n v="25"/>
    <s v="0.00 / 1"/>
    <m/>
    <s v="Five ones"/>
    <s v="0.00 / 1"/>
    <m/>
    <n v="1.25"/>
    <s v="0.00 / 1"/>
    <m/>
    <s v="Five thousandths"/>
    <s v="1.00 / 1"/>
    <m/>
    <s v="250 kg."/>
    <s v="0.00 / 1"/>
    <m/>
    <s v="5 litres"/>
    <s v="0.00 / 1"/>
    <m/>
    <s v="0.150 Kg."/>
    <s v="1.00 / 1"/>
    <m/>
    <s v="0.500 Kg."/>
    <s v="1.00 / 1"/>
    <m/>
    <s v="b) A drawing of the earth’s surface. पृथ्वी की सतह का एक चित्र।"/>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a) Circular motion"/>
    <s v="0.00 / 1"/>
    <m/>
    <s v="c) Periodic motion"/>
    <s v="1.00 / 1"/>
    <m/>
    <s v="d. Handspam"/>
    <s v="0.00 / 1"/>
    <m/>
    <s v="b. international systems of units"/>
    <s v="1.00 / 1"/>
    <m/>
    <s v="d. moving of  pendulum"/>
    <s v="1.00 / 1"/>
    <m/>
    <s v="c. meter"/>
    <s v="1.00 / 1"/>
    <m/>
    <s v="d. mili meter"/>
    <s v="0.00 / 1"/>
    <m/>
    <s v="a) Circular motion"/>
    <s v="0.00 / 1"/>
    <m/>
  </r>
  <r>
    <s v="2023/11/06 11:53:40 AM GMT+5:30"/>
    <s v="netratva6b7990kvamla@kvsrobpl.online"/>
    <x v="1"/>
    <x v="2389"/>
    <s v="-- / 0"/>
    <m/>
    <n v="1087"/>
    <s v="-- / 0"/>
    <m/>
    <x v="36"/>
    <s v="-- / 0"/>
    <m/>
    <n v="6221"/>
    <s v="-- / 0"/>
    <m/>
    <s v="VI"/>
    <s v="-- / 0"/>
    <m/>
    <x v="0"/>
    <s v="-- / 0"/>
    <m/>
    <n v="5"/>
    <s v="0.00 / 1"/>
    <m/>
    <s v="Five hundredth"/>
    <s v="0.00 / 1"/>
    <m/>
    <n v="2.5"/>
    <s v="0.00 / 1"/>
    <m/>
    <s v="Five hundreth"/>
    <s v="1.00 / 1"/>
    <m/>
    <n v="1.25"/>
    <s v="0.00 / 1"/>
    <m/>
    <s v="Five hundredth"/>
    <s v="0.00 / 1"/>
    <m/>
    <s v="250 kg."/>
    <s v="0.00 / 1"/>
    <m/>
    <s v="5 litres"/>
    <s v="0.00 / 1"/>
    <m/>
    <s v="0.150 Kg."/>
    <s v="1.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a) Circular motion"/>
    <s v="0.00 / 1"/>
    <m/>
    <s v="a) Circular motion"/>
    <s v="0.00 / 1"/>
    <m/>
    <s v="b. Cubit."/>
    <s v="1.00 / 1"/>
    <m/>
    <s v="a. standard unit"/>
    <s v="0.00 / 1"/>
    <m/>
    <s v="a. moving of bus and bicycle on a straight  road"/>
    <s v="0.00 / 1"/>
    <m/>
    <s v="b. centi meter"/>
    <s v="0.00 / 1"/>
    <m/>
    <s v="b. centi meter"/>
    <s v="0.00 / 1"/>
    <m/>
    <s v="b) Rectilinear motion"/>
    <s v="0.00 / 1"/>
    <m/>
  </r>
  <r>
    <s v="2023/11/06 11:54:05 AM GMT+5:30"/>
    <s v="ali6kvkswd@kvsrobpl.online"/>
    <x v="7"/>
    <x v="2390"/>
    <s v="-- / 0"/>
    <m/>
    <n v="2295"/>
    <s v="-- / 0"/>
    <m/>
    <x v="51"/>
    <s v="-- / 0"/>
    <m/>
    <n v="632"/>
    <s v="-- / 0"/>
    <m/>
    <s v="VI"/>
    <s v="-- / 0"/>
    <m/>
    <x v="1"/>
    <s v="-- / 0"/>
    <m/>
    <n v="0.5"/>
    <s v="1.00 / 1"/>
    <m/>
    <s v="None of these"/>
    <s v="0.00 / 1"/>
    <m/>
    <n v="2.5"/>
    <s v="0.00 / 1"/>
    <m/>
    <s v="Five ones"/>
    <s v="0.00 / 1"/>
    <m/>
    <n v="0.125"/>
    <s v="1.00 / 1"/>
    <m/>
    <s v="Five hundredth"/>
    <s v="0.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b. 36.5 cm"/>
    <s v="0.00 / 1"/>
    <m/>
    <s v="c. wheel"/>
    <s v="1.00 / 1"/>
    <m/>
    <s v="b) Rectilinear motion"/>
    <s v="1.00 / 1"/>
    <m/>
    <s v="c) Periodic motion"/>
    <s v="1.00 / 1"/>
    <m/>
    <s v="b. Cubit."/>
    <s v="1.00 / 1"/>
    <m/>
    <s v="b. international systems of units"/>
    <s v="1.00 / 1"/>
    <m/>
    <s v="a. moving of bus and bicycle on a straight  road"/>
    <s v="0.00 / 1"/>
    <m/>
    <s v="d. mili meter"/>
    <s v="0.00 / 1"/>
    <m/>
    <s v="b. centi meter"/>
    <s v="0.00 / 1"/>
    <m/>
    <s v="b) Rectilinear motion"/>
    <s v="0.00 / 1"/>
    <m/>
  </r>
  <r>
    <s v="2023/11/06 11:54:31 AM GMT+5:30"/>
    <s v="vaibhav6b2914.mds@kvsrobpl.online"/>
    <x v="2"/>
    <x v="2391"/>
    <s v="-- / 0"/>
    <m/>
    <n v="1120"/>
    <s v="-- / 0"/>
    <m/>
    <x v="20"/>
    <s v="-- / 0"/>
    <m/>
    <n v="6242"/>
    <s v="-- / 0"/>
    <m/>
    <s v="VI"/>
    <s v="-- / 0"/>
    <m/>
    <x v="0"/>
    <s v="-- / 0"/>
    <m/>
    <n v="5"/>
    <s v="0.00 / 1"/>
    <m/>
    <s v="Five ones"/>
    <s v="0.00 / 1"/>
    <m/>
    <n v="0.25"/>
    <s v="1.00 / 1"/>
    <m/>
    <s v="Five hundreth"/>
    <s v="1.00 / 1"/>
    <m/>
    <n v="1.25"/>
    <s v="0.00 / 1"/>
    <m/>
    <s v="Five hundredth"/>
    <s v="0.00 / 1"/>
    <m/>
    <s v="2.5 kg."/>
    <s v="0.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b. moving of paddle of sewing machine"/>
    <s v="0.00 / 1"/>
    <m/>
    <s v="a. Kilometer"/>
    <s v="0.00 / 1"/>
    <m/>
    <s v="b. centi meter"/>
    <s v="0.00 / 1"/>
    <m/>
    <s v="b) Rectilinear motion"/>
    <s v="0.00 / 1"/>
    <m/>
  </r>
  <r>
    <s v="2023/11/06 11:55:07 AM GMT+5:30"/>
    <s v="tanishqa6b2840.mds@kvsrobpl.online"/>
    <x v="5"/>
    <x v="2392"/>
    <s v="-- / 0"/>
    <m/>
    <n v="1120"/>
    <s v="-- / 0"/>
    <m/>
    <x v="20"/>
    <s v="-- / 0"/>
    <m/>
    <n v="6239"/>
    <s v="-- / 0"/>
    <m/>
    <s v="VI"/>
    <s v="-- / 0"/>
    <m/>
    <x v="0"/>
    <s v="-- / 0"/>
    <m/>
    <n v="5.0000000000000001E-3"/>
    <s v="0.00 / 1"/>
    <m/>
    <s v="Five ones"/>
    <s v="0.00 / 1"/>
    <m/>
    <n v="2.5000000000000001E-2"/>
    <s v="0.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b. aero plane"/>
    <s v="0.00 / 1"/>
    <m/>
    <s v="d. straight motion"/>
    <s v="0.00 / 1"/>
    <m/>
    <s v="c) Periodic motion"/>
    <s v="1.00 / 1"/>
    <m/>
    <s v="a. Foot"/>
    <s v="0.00 / 1"/>
    <m/>
    <s v="c. international standard unit"/>
    <s v="0.00 / 1"/>
    <m/>
    <s v="b. moving of paddle of sewing machine"/>
    <s v="0.00 / 1"/>
    <m/>
    <s v="b. centi meter"/>
    <s v="0.00 / 1"/>
    <m/>
    <s v="c. meter"/>
    <s v="1.00 / 1"/>
    <m/>
    <s v="b) Rectilinear motion"/>
    <s v="0.00 / 1"/>
    <m/>
  </r>
  <r>
    <s v="2023/11/06 11:55:57 AM GMT+5:30"/>
    <s v="vikrant6a0286kvmultai@kvsrobpl.online"/>
    <x v="20"/>
    <x v="2393"/>
    <s v="-- / 0"/>
    <m/>
    <n v="2343"/>
    <s v="-- / 0"/>
    <m/>
    <x v="49"/>
    <s v="-- / 0"/>
    <m/>
    <n v="643"/>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6 11:56:11 AM GMT+5:30"/>
    <s v="kritika6b3036.mds@kvsrobpl.online"/>
    <x v="15"/>
    <x v="2394"/>
    <s v="-- / 0"/>
    <m/>
    <n v="1120"/>
    <s v="-- / 0"/>
    <m/>
    <x v="20"/>
    <s v="-- / 0"/>
    <m/>
    <n v="6217"/>
    <s v="-- / 0"/>
    <m/>
    <s v="VI"/>
    <s v="-- / 0"/>
    <m/>
    <x v="0"/>
    <s v="-- / 0"/>
    <m/>
    <n v="0.5"/>
    <s v="1.00 / 1"/>
    <m/>
    <s v="Five ones"/>
    <s v="0.00 / 1"/>
    <m/>
    <n v="25"/>
    <s v="0.00 / 1"/>
    <m/>
    <s v="Five ones"/>
    <s v="0.00 / 1"/>
    <m/>
    <n v="1.25"/>
    <s v="0.00 / 1"/>
    <m/>
    <s v="Five Ones"/>
    <s v="0.00 / 1"/>
    <m/>
    <s v="25 kg."/>
    <s v="0.00 / 1"/>
    <m/>
    <s v="0.0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c) Periodic motion"/>
    <s v="0.00 / 1"/>
    <m/>
    <s v="c) Periodic motion"/>
    <s v="1.00 / 1"/>
    <m/>
    <s v="a. Foot"/>
    <s v="0.00 / 1"/>
    <m/>
    <s v="a. standard unit"/>
    <s v="0.00 / 1"/>
    <m/>
    <s v="c. moving of electric fan"/>
    <s v="0.00 / 1"/>
    <m/>
    <s v="a. Kilometer"/>
    <s v="0.00 / 1"/>
    <m/>
    <s v="b. centi meter"/>
    <s v="0.00 / 1"/>
    <m/>
    <s v="b) Rectilinear motion"/>
    <s v="0.00 / 1"/>
    <m/>
  </r>
  <r>
    <s v="2023/11/06 11:57:38 AM GMT+5:30"/>
    <s v="vaibhavi6b2547.mds@kvsrobpl.online"/>
    <x v="3"/>
    <x v="2395"/>
    <s v="-- / 0"/>
    <m/>
    <n v="1120"/>
    <s v="-- / 0"/>
    <m/>
    <x v="20"/>
    <s v="-- / 0"/>
    <m/>
    <n v="6243"/>
    <s v="-- / 0"/>
    <m/>
    <s v="VI"/>
    <s v="-- / 0"/>
    <m/>
    <x v="0"/>
    <s v="-- / 0"/>
    <m/>
    <n v="0.5"/>
    <s v="1.00 / 1"/>
    <m/>
    <s v="Five hundredth"/>
    <s v="0.00 / 1"/>
    <m/>
    <n v="0.25"/>
    <s v="1.00 / 1"/>
    <m/>
    <s v="none of these"/>
    <s v="0.00 / 1"/>
    <m/>
    <n v="1.25"/>
    <s v="0.00 / 1"/>
    <m/>
    <s v="Five thousandths"/>
    <s v="1.00 / 1"/>
    <m/>
    <s v="250 kg."/>
    <s v="0.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d. 30.5 cm"/>
    <s v="1.00 / 1"/>
    <m/>
    <s v="a. motorcar"/>
    <s v="0.00 / 1"/>
    <m/>
    <s v="d. straight motion"/>
    <s v="0.00 / 1"/>
    <m/>
    <s v="d. straight motion"/>
    <s v="0.00 / 1"/>
    <m/>
    <s v="a. Foot"/>
    <s v="0.00 / 1"/>
    <m/>
    <s v="a. standard unit"/>
    <s v="0.00 / 1"/>
    <m/>
    <s v="d. moving of  pendulum"/>
    <s v="1.00 / 1"/>
    <m/>
    <s v="b. centi meter"/>
    <s v="0.00 / 1"/>
    <m/>
    <s v="c. meter"/>
    <s v="1.00 / 1"/>
    <m/>
    <s v="c) Periodic motion"/>
    <s v="1.00 / 1"/>
    <m/>
  </r>
  <r>
    <s v="2023/11/06 11:58:34 AM GMT+5:30"/>
    <s v="aradhya6b8076kvamla@kvsrobpl.online"/>
    <x v="4"/>
    <x v="202"/>
    <s v="-- / 0"/>
    <m/>
    <n v="1087"/>
    <s v="-- / 0"/>
    <m/>
    <x v="36"/>
    <s v="-- / 0"/>
    <m/>
    <n v="6201"/>
    <s v="-- / 0"/>
    <m/>
    <s v="VI"/>
    <s v="-- / 0"/>
    <m/>
    <x v="0"/>
    <s v="-- / 0"/>
    <m/>
    <n v="0.05"/>
    <s v="0.00 / 1"/>
    <m/>
    <s v="Five hundredth"/>
    <s v="0.00 / 1"/>
    <m/>
    <n v="2.5"/>
    <s v="0.00 / 1"/>
    <m/>
    <s v="Five hundreth"/>
    <s v="1.00 / 1"/>
    <m/>
    <n v="1.25"/>
    <s v="0.00 / 1"/>
    <m/>
    <s v="Five thousandths"/>
    <s v="1.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b. 36.5 cm"/>
    <s v="0.00 / 1"/>
    <m/>
    <s v="b. aero plane"/>
    <s v="0.00 / 1"/>
    <m/>
    <s v="d. straight motion"/>
    <s v="0.00 / 1"/>
    <m/>
    <s v="d. straight motion"/>
    <s v="0.00 / 1"/>
    <m/>
    <s v="d. Handspam"/>
    <s v="0.00 / 1"/>
    <m/>
    <s v="a. standard unit"/>
    <s v="0.00 / 1"/>
    <m/>
    <s v="a. moving of bus and bicycle on a straight  road"/>
    <s v="0.00 / 1"/>
    <m/>
    <s v="a. Kilometer"/>
    <s v="0.00 / 1"/>
    <m/>
    <s v="b. centi meter"/>
    <s v="0.00 / 1"/>
    <m/>
    <s v="a) Circular motion"/>
    <s v="0.00 / 1"/>
    <m/>
  </r>
  <r>
    <s v="2023/11/06 11:58:37 AM GMT+5:30"/>
    <s v="harshit6b8051kvamla@kvsrobpl.online"/>
    <x v="4"/>
    <x v="813"/>
    <s v="-- / 0"/>
    <m/>
    <n v="1087"/>
    <s v="-- / 0"/>
    <m/>
    <x v="36"/>
    <s v="-- / 0"/>
    <m/>
    <n v="6207"/>
    <s v="-- / 0"/>
    <m/>
    <s v="VI"/>
    <s v="-- / 0"/>
    <m/>
    <x v="0"/>
    <s v="-- / 0"/>
    <m/>
    <n v="5"/>
    <s v="0.00 / 1"/>
    <m/>
    <s v="Five ones"/>
    <s v="0.00 / 1"/>
    <m/>
    <n v="0.25"/>
    <s v="1.00 / 1"/>
    <m/>
    <s v="Five hundreth"/>
    <s v="1.00 / 1"/>
    <m/>
    <n v="12.5"/>
    <s v="0.00 / 1"/>
    <m/>
    <s v="Five hundredth"/>
    <s v="0.00 / 1"/>
    <m/>
    <s v="250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b. 36.5 cm"/>
    <s v="0.00 / 1"/>
    <m/>
    <s v="b. aero plane"/>
    <s v="0.00 / 1"/>
    <m/>
    <s v="d. straight motion"/>
    <s v="0.00 / 1"/>
    <m/>
    <s v="d. straight motion"/>
    <s v="0.00 / 1"/>
    <m/>
    <s v="d. Handspam"/>
    <s v="0.00 / 1"/>
    <m/>
    <s v="a. standard unit"/>
    <s v="0.00 / 1"/>
    <m/>
    <s v="a. moving of bus and bicycle on a straight  road"/>
    <s v="0.00 / 1"/>
    <m/>
    <s v="a. Kilometer"/>
    <s v="0.00 / 1"/>
    <m/>
    <s v="b. centi meter"/>
    <s v="0.00 / 1"/>
    <m/>
    <s v="a) Circular motion"/>
    <s v="0.00 / 1"/>
    <m/>
  </r>
  <r>
    <s v="2023/11/06 11:59:53 AM GMT+5:30"/>
    <s v="soham6-a08920.dwx@kvsrobpl.online"/>
    <x v="16"/>
    <x v="2396"/>
    <s v="-- / 0"/>
    <m/>
    <n v="1101"/>
    <s v="-- / 0"/>
    <m/>
    <x v="15"/>
    <s v="-- / 0"/>
    <m/>
    <n v="36"/>
    <s v="-- / 0"/>
    <m/>
    <s v="VI"/>
    <s v="-- / 0"/>
    <m/>
    <x v="1"/>
    <s v="-- / 0"/>
    <m/>
    <n v="0.5"/>
    <s v="1.00 / 1"/>
    <m/>
    <s v="Five tenths"/>
    <s v="1.00 / 1"/>
    <m/>
    <n v="0.25"/>
    <s v="1.00 / 1"/>
    <m/>
    <s v="Five hundreth"/>
    <s v="1.00 / 1"/>
    <m/>
    <n v="1.25"/>
    <s v="0.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d) Only oceans केवल महासाग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b. 36.5 cm"/>
    <s v="0.00 / 1"/>
    <m/>
    <s v="c. wheel"/>
    <s v="1.00 / 1"/>
    <m/>
    <s v="c) Periodic motion"/>
    <s v="0.00 / 1"/>
    <m/>
    <s v="a) Circular motion"/>
    <s v="0.00 / 1"/>
    <m/>
    <s v="b. Cubit."/>
    <s v="1.00 / 1"/>
    <m/>
    <s v="a. standard unit"/>
    <s v="0.00 / 1"/>
    <m/>
    <s v="b. moving of paddle of sewing machine"/>
    <s v="0.00 / 1"/>
    <m/>
    <s v="a. Kilometer"/>
    <s v="0.00 / 1"/>
    <m/>
    <s v="c. meter"/>
    <s v="1.00 / 1"/>
    <m/>
    <s v="a) Circular motion"/>
    <s v="0.00 / 1"/>
    <m/>
  </r>
  <r>
    <s v="2023/11/06 12:00:37 PM GMT+5:30"/>
    <s v="khushi6b8052kvamla@kvsrobpl.online"/>
    <x v="0"/>
    <x v="586"/>
    <s v="-- / 0"/>
    <m/>
    <n v="1087"/>
    <s v="-- / 0"/>
    <m/>
    <x v="36"/>
    <s v="-- / 0"/>
    <m/>
    <n v="6212"/>
    <s v="-- / 0"/>
    <m/>
    <s v="VI"/>
    <s v="-- / 0"/>
    <m/>
    <x v="0"/>
    <s v="-- / 0"/>
    <m/>
    <n v="0.05"/>
    <s v="0.00 / 1"/>
    <m/>
    <s v="Five ones"/>
    <s v="0.00 / 1"/>
    <m/>
    <n v="2.5"/>
    <s v="0.00 / 1"/>
    <m/>
    <s v="Five ones"/>
    <s v="0.00 / 1"/>
    <m/>
    <n v="1.25"/>
    <s v="0.00 / 1"/>
    <m/>
    <s v="Five Ones"/>
    <s v="0.00 / 1"/>
    <m/>
    <s v="250 kg."/>
    <s v="0.00 / 1"/>
    <m/>
    <s v="0.500 litres"/>
    <s v="1.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b)  True सत्य"/>
    <s v="1.00 / 1"/>
    <m/>
    <s v="c. 33.8 cm"/>
    <s v="0.00 / 1"/>
    <m/>
    <s v="b. aero plane"/>
    <s v="0.00 / 1"/>
    <m/>
    <s v="b) Rectilinear motion"/>
    <s v="1.00 / 1"/>
    <m/>
    <s v="b) Rectilinear motion"/>
    <s v="0.00 / 1"/>
    <m/>
    <s v="b. Cubit."/>
    <s v="1.00 / 1"/>
    <m/>
    <s v="c. international standard unit"/>
    <s v="0.00 / 1"/>
    <m/>
    <s v="d. moving of  pendulum"/>
    <s v="1.00 / 1"/>
    <m/>
    <s v="d. mili meter"/>
    <s v="0.00 / 1"/>
    <m/>
    <s v="d. mili meter"/>
    <s v="0.00 / 1"/>
    <m/>
    <s v="c) Periodic motion"/>
    <s v="1.00 / 1"/>
    <m/>
  </r>
  <r>
    <s v="2023/11/06 12:02:15 PM GMT+5:30"/>
    <s v="mantavya6kvkswd@kvsrobpl.online"/>
    <x v="5"/>
    <x v="2397"/>
    <s v="-- / 0"/>
    <m/>
    <n v="2295"/>
    <s v="-- / 0"/>
    <m/>
    <x v="51"/>
    <s v="-- / 0"/>
    <m/>
    <n v="631"/>
    <s v="-- / 0"/>
    <m/>
    <s v="VI"/>
    <s v="-- / 0"/>
    <m/>
    <x v="1"/>
    <s v="-- / 0"/>
    <m/>
    <n v="0.5"/>
    <s v="1.00 / 1"/>
    <m/>
    <s v="Five tenths"/>
    <s v="1.00 / 1"/>
    <m/>
    <n v="0.25"/>
    <s v="1.00 / 1"/>
    <m/>
    <s v="Five ones"/>
    <s v="0.00 / 1"/>
    <m/>
    <n v="12.5"/>
    <s v="0.00 / 1"/>
    <m/>
    <s v="Five Ones"/>
    <s v="0.00 / 1"/>
    <m/>
    <s v="2.5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a. 33.5 cm"/>
    <s v="0.00 / 1"/>
    <m/>
    <s v="b. aero plane"/>
    <s v="0.00 / 1"/>
    <m/>
    <s v="c) Periodic motion"/>
    <s v="0.00 / 1"/>
    <m/>
    <s v="d. straight motion"/>
    <s v="0.00 / 1"/>
    <m/>
    <s v="a. Foot"/>
    <s v="0.00 / 1"/>
    <m/>
    <s v="b. international systems of units"/>
    <s v="1.00 / 1"/>
    <m/>
    <s v="c. moving of electric fan"/>
    <s v="0.00 / 1"/>
    <m/>
    <s v="b. centi meter"/>
    <s v="0.00 / 1"/>
    <m/>
    <s v="c. meter"/>
    <s v="1.00 / 1"/>
    <m/>
    <s v="b) Rectilinear motion"/>
    <s v="0.00 / 1"/>
    <m/>
  </r>
  <r>
    <s v="2023/11/06 12:02:53 PM GMT+5:30"/>
    <s v="kiran6b2495.mds@kvsrobpl.online"/>
    <x v="15"/>
    <x v="2398"/>
    <s v="-- / 0"/>
    <m/>
    <n v="1120"/>
    <s v="-- / 0"/>
    <m/>
    <x v="20"/>
    <s v="-- / 0"/>
    <m/>
    <n v="6216"/>
    <s v="-- / 0"/>
    <m/>
    <s v="VI"/>
    <s v="-- / 0"/>
    <m/>
    <x v="0"/>
    <s v="-- / 0"/>
    <m/>
    <n v="0.5"/>
    <s v="1.00 / 1"/>
    <m/>
    <s v="Five ones"/>
    <s v="0.00 / 1"/>
    <m/>
    <n v="2.5"/>
    <s v="0.00 / 1"/>
    <m/>
    <s v="Five ones"/>
    <s v="0.00 / 1"/>
    <m/>
    <n v="0.125"/>
    <s v="1.00 / 1"/>
    <m/>
    <s v="Five tenths"/>
    <s v="0.00 / 1"/>
    <m/>
    <s v="250 kg."/>
    <s v="0.00 / 1"/>
    <m/>
    <s v="500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b. 36.5 cm"/>
    <s v="0.00 / 1"/>
    <m/>
    <s v="a. motorcar"/>
    <s v="0.00 / 1"/>
    <m/>
    <s v="b) Rectilinear motion"/>
    <s v="1.00 / 1"/>
    <m/>
    <s v="a) Circular motion"/>
    <s v="0.00 / 1"/>
    <m/>
    <s v="a. Foot"/>
    <s v="0.00 / 1"/>
    <m/>
    <s v="b. international systems of units"/>
    <s v="1.00 / 1"/>
    <m/>
    <s v="d. moving of  pendulum"/>
    <s v="1.00 / 1"/>
    <m/>
    <s v="b. centi meter"/>
    <s v="0.00 / 1"/>
    <m/>
    <s v="a. Kilometer"/>
    <s v="0.00 / 1"/>
    <m/>
    <s v="a) Circular motion"/>
    <s v="0.00 / 1"/>
    <m/>
  </r>
  <r>
    <s v="2023/11/06 12:03:25 PM GMT+5:30"/>
    <s v="anuniit6b2508.mds@kvsrobpl.online"/>
    <x v="7"/>
    <x v="2399"/>
    <s v="-- / 0"/>
    <m/>
    <n v="1120"/>
    <s v="-- / 0"/>
    <m/>
    <x v="20"/>
    <s v="-- / 0"/>
    <m/>
    <n v="5"/>
    <s v="-- / 0"/>
    <m/>
    <s v="VI"/>
    <s v="-- / 0"/>
    <m/>
    <x v="0"/>
    <s v="-- / 0"/>
    <m/>
    <n v="0.5"/>
    <s v="1.00 / 1"/>
    <m/>
    <s v="Five ones"/>
    <s v="0.00 / 1"/>
    <m/>
    <n v="2.5000000000000001E-2"/>
    <s v="0.00 / 1"/>
    <m/>
    <s v="none of these"/>
    <s v="0.00 / 1"/>
    <m/>
    <n v="0.125"/>
    <s v="1.00 / 1"/>
    <m/>
    <s v="Five hundredth"/>
    <s v="0.00 / 1"/>
    <m/>
    <s v="0.25 kg."/>
    <s v="1.00 / 1"/>
    <m/>
    <s v="0.500 litres"/>
    <s v="1.00 / 1"/>
    <m/>
    <s v="0.150 Kg."/>
    <s v="1.00 / 1"/>
    <m/>
    <s v="1.5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d. straight motion"/>
    <s v="0.00 / 1"/>
    <m/>
    <s v="b) Rectilinear motion"/>
    <s v="0.00 / 1"/>
    <m/>
    <s v="c. Mutthi"/>
    <s v="0.00 / 1"/>
    <m/>
    <s v="c. international standard unit"/>
    <s v="0.00 / 1"/>
    <m/>
    <s v="a. moving of bus and bicycle on a straight  road"/>
    <s v="0.00 / 1"/>
    <m/>
    <s v="d. mili meter"/>
    <s v="0.00 / 1"/>
    <m/>
    <s v="c. meter"/>
    <s v="1.00 / 1"/>
    <m/>
    <s v="a) Circular motion"/>
    <s v="0.00 / 1"/>
    <m/>
  </r>
  <r>
    <s v="2023/11/06 12:04:14 PM GMT+5:30"/>
    <s v="vishwanath6kvkswd@kvsrobpl.online"/>
    <x v="6"/>
    <x v="2400"/>
    <s v="-- / 0"/>
    <m/>
    <n v="2295"/>
    <s v="-- / 0"/>
    <m/>
    <x v="51"/>
    <s v="-- / 0"/>
    <m/>
    <n v="639"/>
    <s v="-- / 0"/>
    <m/>
    <s v="VI"/>
    <s v="-- / 0"/>
    <m/>
    <x v="1"/>
    <s v="-- / 0"/>
    <m/>
    <n v="5.0000000000000001E-3"/>
    <s v="0.00 / 1"/>
    <m/>
    <s v="Five ones"/>
    <s v="0.00 / 1"/>
    <m/>
    <n v="2.5"/>
    <s v="0.00 / 1"/>
    <m/>
    <s v="Five ones"/>
    <s v="0.00 / 1"/>
    <m/>
    <n v="12.5"/>
    <s v="0.00 / 1"/>
    <m/>
    <s v="Five Ones"/>
    <s v="0.00 / 1"/>
    <m/>
    <s v="0.25 kg."/>
    <s v="1.00 / 1"/>
    <m/>
    <s v="0.0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d) None of the above उपरोक्त में से कोई नहीं"/>
    <s v="0.00 / 1"/>
    <m/>
    <s v="a) False असत्य"/>
    <s v="1.00 / 1"/>
    <m/>
    <s v="a) False असत्य"/>
    <s v="0.00 / 1"/>
    <m/>
    <s v="a. 33.5 cm"/>
    <s v="0.00 / 1"/>
    <m/>
    <s v="b. aero plane"/>
    <s v="0.00 / 1"/>
    <m/>
    <s v="a) Circular motion"/>
    <s v="0.00 / 1"/>
    <m/>
    <s v="a) Circular motion"/>
    <s v="0.00 / 1"/>
    <m/>
    <s v="b. Cubit."/>
    <s v="1.00 / 1"/>
    <m/>
    <s v="c. international standard unit"/>
    <s v="0.00 / 1"/>
    <m/>
    <s v="d. moving of  pendulum"/>
    <s v="1.00 / 1"/>
    <m/>
    <s v="b. centi meter"/>
    <s v="0.00 / 1"/>
    <m/>
    <s v="b. centi meter"/>
    <s v="0.00 / 1"/>
    <m/>
    <s v="b) Rectilinear motion"/>
    <s v="0.00 / 1"/>
    <m/>
  </r>
  <r>
    <s v="2023/11/06 12:04:21 PM GMT+5:30"/>
    <s v="khushi6-a016646.2gwl@kvsrobpl.online"/>
    <x v="26"/>
    <x v="2401"/>
    <s v="-- / 0"/>
    <m/>
    <n v="1105"/>
    <s v="-- / 0"/>
    <m/>
    <x v="18"/>
    <s v="-- / 0"/>
    <m/>
    <n v="611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6 12:04:51 PM GMT+5:30"/>
    <s v="nitya6b8091kvamla@kvsrobpl.online"/>
    <x v="9"/>
    <x v="2402"/>
    <s v="-- / 0"/>
    <m/>
    <n v="1087"/>
    <s v="-- / 0"/>
    <m/>
    <x v="36"/>
    <s v="-- / 0"/>
    <m/>
    <n v="22"/>
    <s v="-- / 0"/>
    <m/>
    <s v="VI"/>
    <s v="-- / 0"/>
    <m/>
    <x v="0"/>
    <s v="-- / 0"/>
    <m/>
    <n v="0.5"/>
    <s v="1.00 / 1"/>
    <m/>
    <s v="Five tenths"/>
    <s v="1.00 / 1"/>
    <m/>
    <n v="0.25"/>
    <s v="1.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c) Periodic motion"/>
    <s v="1.00 / 1"/>
    <m/>
    <s v="b. Cubit."/>
    <s v="1.00 / 1"/>
    <m/>
    <s v="b. international systems of units"/>
    <s v="1.00 / 1"/>
    <m/>
    <s v="b. moving of paddle of sewing machine"/>
    <s v="0.00 / 1"/>
    <m/>
    <s v="c. meter"/>
    <s v="1.00 / 1"/>
    <m/>
    <s v="c. meter"/>
    <s v="1.00 / 1"/>
    <m/>
    <s v="a) Circular motion"/>
    <s v="0.00 / 1"/>
    <m/>
  </r>
  <r>
    <s v="2023/11/06 12:04:53 PM GMT+5:30"/>
    <s v="nandani6b2867.mds@kvsrobpl.online"/>
    <x v="4"/>
    <x v="2403"/>
    <s v="-- / 0"/>
    <m/>
    <n v="1120"/>
    <s v="-- / 0"/>
    <m/>
    <x v="20"/>
    <s v="-- / 0"/>
    <m/>
    <n v="6224"/>
    <s v="-- / 0"/>
    <m/>
    <s v="VI"/>
    <s v="-- / 0"/>
    <m/>
    <x v="0"/>
    <s v="-- / 0"/>
    <m/>
    <n v="5"/>
    <s v="0.00 / 1"/>
    <m/>
    <s v="Five ones"/>
    <s v="0.00 / 1"/>
    <m/>
    <n v="0.25"/>
    <s v="1.00 / 1"/>
    <m/>
    <s v="Five hundreth"/>
    <s v="1.00 / 1"/>
    <m/>
    <n v="12.5"/>
    <s v="0.00 / 1"/>
    <m/>
    <s v="Five One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d. 30.5 cm"/>
    <s v="1.00 / 1"/>
    <m/>
    <s v="b. aero plane"/>
    <s v="0.00 / 1"/>
    <m/>
    <s v="c) Periodic motion"/>
    <s v="0.00 / 1"/>
    <m/>
    <s v="a) Circular motion"/>
    <s v="0.00 / 1"/>
    <m/>
    <s v="a. Foot"/>
    <s v="0.00 / 1"/>
    <m/>
    <s v="a. standard unit"/>
    <s v="0.00 / 1"/>
    <m/>
    <s v="b. moving of paddle of sewing machine"/>
    <s v="0.00 / 1"/>
    <m/>
    <s v="a. Kilometer"/>
    <s v="0.00 / 1"/>
    <m/>
    <s v="d. mili meter"/>
    <s v="0.00 / 1"/>
    <m/>
    <s v="a) Circular motion"/>
    <s v="0.00 / 1"/>
    <m/>
  </r>
  <r>
    <s v="2023/11/06 12:05:05 PM GMT+5:30"/>
    <s v="aarav6b2536.mds@kvsrobpl.online"/>
    <x v="6"/>
    <x v="2404"/>
    <s v="-- / 0"/>
    <m/>
    <n v="1120"/>
    <s v="-- / 0"/>
    <m/>
    <x v="20"/>
    <s v="-- / 0"/>
    <m/>
    <n v="6201"/>
    <s v="-- / 0"/>
    <m/>
    <s v="IV"/>
    <s v="-- / 0"/>
    <m/>
    <x v="0"/>
    <s v="-- / 0"/>
    <m/>
    <n v="5"/>
    <s v="0.00 / 1"/>
    <m/>
    <s v="Five hundredth"/>
    <s v="0.00 / 1"/>
    <m/>
    <n v="2.5"/>
    <s v="0.00 / 1"/>
    <m/>
    <s v="Five hundreth"/>
    <s v="1.00 / 1"/>
    <m/>
    <n v="0.125"/>
    <s v="1.00 / 1"/>
    <m/>
    <s v="Five hundredth"/>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a. motorcar"/>
    <s v="0.00 / 1"/>
    <m/>
    <s v="d. straight motion"/>
    <s v="0.00 / 1"/>
    <m/>
    <s v="a) Circular motion"/>
    <s v="0.00 / 1"/>
    <m/>
    <s v="a. Foot"/>
    <s v="0.00 / 1"/>
    <m/>
    <s v="c. international standard unit"/>
    <s v="0.00 / 1"/>
    <m/>
    <s v="a. moving of bus and bicycle on a straight  road"/>
    <s v="0.00 / 1"/>
    <m/>
    <s v="a. Kilometer"/>
    <s v="0.00 / 1"/>
    <m/>
    <s v="d. mili meter"/>
    <s v="0.00 / 1"/>
    <m/>
    <s v="b) Rectilinear motion"/>
    <s v="0.00 / 1"/>
    <m/>
  </r>
  <r>
    <s v="2023/11/06 12:05:38 PM GMT+5:30"/>
    <s v="vaidik6-a016009.2gwl@kvsrobpl.online"/>
    <x v="13"/>
    <x v="2405"/>
    <s v="-- / 0"/>
    <m/>
    <n v="1105"/>
    <s v="-- / 0"/>
    <m/>
    <x v="18"/>
    <s v="-- / 0"/>
    <m/>
    <n v="3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a. standard unit"/>
    <s v="0.00 / 1"/>
    <m/>
    <s v="b. moving of paddle of sewing machine"/>
    <s v="0.00 / 1"/>
    <m/>
    <s v="c. meter"/>
    <s v="1.00 / 1"/>
    <m/>
    <s v="c. meter"/>
    <s v="1.00 / 1"/>
    <m/>
    <s v="c) Periodic motion"/>
    <s v="1.00 / 1"/>
    <m/>
  </r>
  <r>
    <s v="2023/11/06 12:05:59 PM GMT+5:30"/>
    <s v="diksha6-a017761.2gwl@kvsrobpl.online"/>
    <x v="7"/>
    <x v="2406"/>
    <s v="-- / 0"/>
    <m/>
    <n v="1105"/>
    <s v="-- / 0"/>
    <m/>
    <x v="19"/>
    <s v="-- / 0"/>
    <m/>
    <n v="44"/>
    <s v="-- / 0"/>
    <m/>
    <s v="VI"/>
    <s v="-- / 0"/>
    <m/>
    <x v="1"/>
    <s v="-- / 0"/>
    <m/>
    <n v="0.5"/>
    <s v="1.00 / 1"/>
    <m/>
    <s v="Five tenths"/>
    <s v="1.00 / 1"/>
    <m/>
    <n v="0.25"/>
    <s v="1.00 / 1"/>
    <m/>
    <s v="Five hundreth"/>
    <s v="1.00 / 1"/>
    <m/>
    <n v="0.125"/>
    <s v="1.00 / 1"/>
    <m/>
    <s v="Five hundredth"/>
    <s v="0.00 / 1"/>
    <m/>
    <s v="250 kg."/>
    <s v="0.00 / 1"/>
    <m/>
    <s v="500 litres"/>
    <s v="0.00 / 1"/>
    <m/>
    <s v="150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b. aero plane"/>
    <s v="0.00 / 1"/>
    <m/>
    <s v="d. straight motion"/>
    <s v="0.00 / 1"/>
    <m/>
    <s v="d. straight motion"/>
    <s v="0.00 / 1"/>
    <m/>
    <s v="a. Foot"/>
    <s v="0.00 / 1"/>
    <m/>
    <s v="b. international systems of units"/>
    <s v="1.00 / 1"/>
    <m/>
    <s v="b. moving of paddle of sewing machine"/>
    <s v="0.00 / 1"/>
    <m/>
    <s v="b. centi meter"/>
    <s v="0.00 / 1"/>
    <m/>
    <s v="a. Kilometer"/>
    <s v="0.00 / 1"/>
    <m/>
    <s v="c) Periodic motion"/>
    <s v="1.00 / 1"/>
    <m/>
  </r>
  <r>
    <s v="2023/11/06 12:06:19 PM GMT+5:30"/>
    <s v="ayush6-a015967.2gwl@kvsrobpl.online"/>
    <x v="18"/>
    <x v="2407"/>
    <s v="-- / 0"/>
    <m/>
    <n v="1105"/>
    <s v="-- / 0"/>
    <m/>
    <x v="18"/>
    <s v="-- / 0"/>
    <m/>
    <n v="7"/>
    <s v="-- / 0"/>
    <m/>
    <s v="IV"/>
    <s v="-- / 0"/>
    <m/>
    <x v="1"/>
    <s v="-- / 0"/>
    <m/>
    <n v="0.5"/>
    <s v="1.00 / 1"/>
    <m/>
    <s v="Five hundredth"/>
    <s v="0.00 / 1"/>
    <m/>
    <n v="2.5000000000000001E-2"/>
    <s v="0.00 / 1"/>
    <m/>
    <s v="Five hundreth"/>
    <s v="1.00 / 1"/>
    <m/>
    <n v="0.125"/>
    <s v="1.00 / 1"/>
    <m/>
    <s v="Five hundredth"/>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a. Foot"/>
    <s v="0.00 / 1"/>
    <m/>
    <s v="a. standard unit"/>
    <s v="0.00 / 1"/>
    <m/>
    <s v="b. moving of paddle of sewing machine"/>
    <s v="0.00 / 1"/>
    <m/>
    <s v="c. meter"/>
    <s v="1.00 / 1"/>
    <m/>
    <s v="d. mili meter"/>
    <s v="0.00 / 1"/>
    <m/>
    <s v="b) Rectilinear motion"/>
    <s v="0.00 / 1"/>
    <m/>
  </r>
  <r>
    <s v="2023/11/06 12:06:53 PM GMT+5:30"/>
    <s v="akansha6a6711kvitarsiof@kvsrobpl.online"/>
    <x v="11"/>
    <x v="2408"/>
    <s v="-- / 0"/>
    <m/>
    <n v="1113"/>
    <s v="-- / 0"/>
    <m/>
    <x v="14"/>
    <s v="-- / 0"/>
    <m/>
    <n v="610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c) Periodic motion"/>
    <s v="0.00 / 1"/>
    <m/>
    <s v="c) Periodic motion"/>
    <s v="1.00 / 1"/>
    <m/>
    <s v="d. Handspam"/>
    <s v="0.00 / 1"/>
    <m/>
    <s v="a. standard unit"/>
    <s v="0.00 / 1"/>
    <m/>
    <s v="c. moving of electric fan"/>
    <s v="0.00 / 1"/>
    <m/>
    <s v="c. meter"/>
    <s v="1.00 / 1"/>
    <m/>
    <s v="c. meter"/>
    <s v="1.00 / 1"/>
    <m/>
    <s v="b) Rectilinear motion"/>
    <s v="0.00 / 1"/>
    <m/>
  </r>
  <r>
    <s v="2023/11/06 12:07:04 PM GMT+5:30"/>
    <s v="siddharth6kvkswd@kvsrobpl.online"/>
    <x v="5"/>
    <x v="2128"/>
    <s v="-- / 0"/>
    <m/>
    <n v="2295"/>
    <s v="-- / 0"/>
    <m/>
    <x v="51"/>
    <s v="-- / 0"/>
    <m/>
    <n v="636"/>
    <s v="-- / 0"/>
    <m/>
    <s v="VI"/>
    <s v="-- / 0"/>
    <m/>
    <x v="1"/>
    <s v="-- / 0"/>
    <m/>
    <n v="5"/>
    <s v="0.00 / 1"/>
    <m/>
    <s v="Five hundredth"/>
    <s v="0.00 / 1"/>
    <m/>
    <n v="0.25"/>
    <s v="1.00 / 1"/>
    <m/>
    <s v="Five hundreth"/>
    <s v="1.00 / 1"/>
    <m/>
    <n v="125"/>
    <s v="0.00 / 1"/>
    <m/>
    <s v="Five tenths"/>
    <s v="0.00 / 1"/>
    <m/>
    <s v="250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d. straight motion"/>
    <s v="0.00 / 1"/>
    <m/>
    <s v="d. Handspam"/>
    <s v="0.00 / 1"/>
    <m/>
    <s v="d. standard information"/>
    <s v="0.00 / 1"/>
    <m/>
    <s v="d. moving of  pendulum"/>
    <s v="1.00 / 1"/>
    <m/>
    <s v="b. centi meter"/>
    <s v="0.00 / 1"/>
    <m/>
    <s v="b. centi meter"/>
    <s v="0.00 / 1"/>
    <m/>
    <s v="a) Circular motion"/>
    <s v="0.00 / 1"/>
    <m/>
  </r>
  <r>
    <s v="2023/11/06 12:07:33 PM GMT+5:30"/>
    <s v="manasvi6akviitindore@kvsrobpl.online"/>
    <x v="2"/>
    <x v="2409"/>
    <s v="-- / 0"/>
    <m/>
    <n v="2433"/>
    <s v="-- / 0"/>
    <m/>
    <x v="52"/>
    <s v="-- / 0"/>
    <m/>
    <n v="19"/>
    <s v="-- / 0"/>
    <m/>
    <s v="VI"/>
    <s v="-- / 0"/>
    <m/>
    <x v="1"/>
    <s v="-- / 0"/>
    <m/>
    <n v="0.5"/>
    <s v="1.00 / 1"/>
    <m/>
    <s v="Five ones"/>
    <s v="0.00 / 1"/>
    <m/>
    <n v="0.25"/>
    <s v="1.00 / 1"/>
    <m/>
    <s v="Five ones"/>
    <s v="0.00 / 1"/>
    <m/>
    <n v="0.125"/>
    <s v="1.00 / 1"/>
    <m/>
    <s v="Five Ones"/>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b) Rectilinear motion"/>
    <s v="0.00 / 1"/>
    <m/>
    <s v="a. Foot"/>
    <s v="0.00 / 1"/>
    <m/>
    <s v="b. international systems of units"/>
    <s v="1.00 / 1"/>
    <m/>
    <s v="d. moving of  pendulum"/>
    <s v="1.00 / 1"/>
    <m/>
    <s v="b. centi meter"/>
    <s v="0.00 / 1"/>
    <m/>
    <s v="c. meter"/>
    <s v="1.00 / 1"/>
    <m/>
    <s v="d. straight motion"/>
    <s v="0.00 / 1"/>
    <m/>
  </r>
  <r>
    <s v="2023/11/06 12:07:39 PM GMT+5:30"/>
    <s v="disha6b2473.mds@kvsrobpl.online"/>
    <x v="12"/>
    <x v="2410"/>
    <s v="-- / 0"/>
    <m/>
    <n v="1120"/>
    <s v="-- / 0"/>
    <m/>
    <x v="20"/>
    <s v="-- / 0"/>
    <m/>
    <n v="6210"/>
    <s v="-- / 0"/>
    <m/>
    <s v="VI"/>
    <s v="-- / 0"/>
    <m/>
    <x v="0"/>
    <s v="-- / 0"/>
    <m/>
    <n v="0.5"/>
    <s v="1.00 / 1"/>
    <m/>
    <s v="Five tenths"/>
    <s v="1.00 / 1"/>
    <m/>
    <n v="0.25"/>
    <s v="1.00 / 1"/>
    <m/>
    <s v="Five hundreth"/>
    <s v="1.00 / 1"/>
    <m/>
    <n v="0.125"/>
    <s v="1.00 / 1"/>
    <m/>
    <s v="Five thousandths"/>
    <s v="1.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b. aero plane"/>
    <s v="0.00 / 1"/>
    <m/>
    <s v="c) Periodic motion"/>
    <s v="0.00 / 1"/>
    <m/>
    <s v="c) Periodic motion"/>
    <s v="1.00 / 1"/>
    <m/>
    <s v="a. Foot"/>
    <s v="0.00 / 1"/>
    <m/>
    <s v="b. international systems of units"/>
    <s v="1.00 / 1"/>
    <m/>
    <s v="d. moving of  pendulum"/>
    <s v="1.00 / 1"/>
    <m/>
    <s v="a. Kilometer"/>
    <s v="0.00 / 1"/>
    <m/>
    <s v="c. meter"/>
    <s v="1.00 / 1"/>
    <m/>
    <s v="c) Periodic motion"/>
    <s v="1.00 / 1"/>
    <m/>
  </r>
  <r>
    <s v="2023/11/06 12:07:39 PM GMT+5:30"/>
    <s v="niharikam6akviitindore@kvsrobpl.online"/>
    <x v="7"/>
    <x v="2411"/>
    <s v="-- / 0"/>
    <m/>
    <n v="2433"/>
    <s v="-- / 0"/>
    <m/>
    <x v="52"/>
    <s v="-- / 0"/>
    <m/>
    <n v="24"/>
    <s v="-- / 0"/>
    <m/>
    <s v="VI"/>
    <s v="-- / 0"/>
    <m/>
    <x v="1"/>
    <s v="-- / 0"/>
    <m/>
    <n v="0.5"/>
    <s v="1.00 / 1"/>
    <m/>
    <s v="Five ones"/>
    <s v="0.00 / 1"/>
    <m/>
    <n v="0.25"/>
    <s v="1.00 / 1"/>
    <m/>
    <s v="Five ones"/>
    <s v="0.00 / 1"/>
    <m/>
    <n v="0.125"/>
    <s v="1.00 / 1"/>
    <m/>
    <s v="Five Ones"/>
    <s v="0.00 / 1"/>
    <m/>
    <s v="0.25 kg."/>
    <s v="1.00 / 1"/>
    <m/>
    <s v="0.500 litres"/>
    <s v="1.00 / 1"/>
    <m/>
    <s v="0.150 Kg."/>
    <s v="1.00 / 1"/>
    <m/>
    <s v="1 Kg."/>
    <s v="0.00 / 1"/>
    <m/>
    <s v="c) A part of it drawn on a flat surface. इसका एक भाग समतल सतह पर खींचा गया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c. wheel"/>
    <s v="1.00 / 1"/>
    <m/>
    <s v="c) Periodic motion"/>
    <s v="0.00 / 1"/>
    <m/>
    <s v="a) Circular motion"/>
    <s v="0.00 / 1"/>
    <m/>
    <s v="c. Mutthi"/>
    <s v="0.00 / 1"/>
    <m/>
    <s v="c. international standard unit"/>
    <s v="0.00 / 1"/>
    <m/>
    <s v="b. moving of paddle of sewing machine"/>
    <s v="0.00 / 1"/>
    <m/>
    <s v="b. centi meter"/>
    <s v="0.00 / 1"/>
    <m/>
    <s v="b. centi meter"/>
    <s v="0.00 / 1"/>
    <m/>
    <s v="c) Periodic motion"/>
    <s v="1.00 / 1"/>
    <m/>
  </r>
  <r>
    <s v="2023/11/06 12:07:49 PM GMT+5:30"/>
    <s v="veeraj6a0285kvmultai@kvsrobpl.online"/>
    <x v="14"/>
    <x v="2412"/>
    <s v="-- / 0"/>
    <m/>
    <n v="2343"/>
    <s v="-- / 0"/>
    <m/>
    <x v="49"/>
    <s v="-- / 0"/>
    <m/>
    <n v="642"/>
    <s v="-- / 0"/>
    <m/>
    <s v="VI"/>
    <s v="-- / 0"/>
    <m/>
    <x v="1"/>
    <s v="-- / 0"/>
    <m/>
    <n v="0.5"/>
    <s v="1.00 / 1"/>
    <m/>
    <s v="Five hundredth"/>
    <s v="0.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b. 36.5 cm"/>
    <s v="0.00 / 1"/>
    <m/>
    <s v="b. aero plane"/>
    <s v="0.00 / 1"/>
    <m/>
    <s v="a) Circular motion"/>
    <s v="0.00 / 1"/>
    <m/>
    <s v="a) Circular motion"/>
    <s v="0.00 / 1"/>
    <m/>
    <s v="a. Foot"/>
    <s v="0.00 / 1"/>
    <m/>
    <s v="b. international systems of units"/>
    <s v="1.00 / 1"/>
    <m/>
    <s v="b. moving of paddle of sewing machine"/>
    <s v="0.00 / 1"/>
    <m/>
    <s v="c. meter"/>
    <s v="1.00 / 1"/>
    <m/>
    <s v="c. meter"/>
    <s v="1.00 / 1"/>
    <m/>
    <s v="d. straight motion"/>
    <s v="0.00 / 1"/>
    <m/>
  </r>
  <r>
    <s v="2023/11/06 12:08:00 PM GMT+5:30"/>
    <s v="anuradha6b2518.mds@kvsrobpl.online"/>
    <x v="14"/>
    <x v="2413"/>
    <s v="-- / 0"/>
    <m/>
    <n v="1120"/>
    <s v="-- / 0"/>
    <m/>
    <x v="20"/>
    <s v="-- / 0"/>
    <m/>
    <n v="6206"/>
    <s v="-- / 0"/>
    <m/>
    <s v="VI"/>
    <s v="-- / 0"/>
    <m/>
    <x v="0"/>
    <s v="-- / 0"/>
    <m/>
    <n v="0.5"/>
    <s v="1.00 / 1"/>
    <m/>
    <s v="Five tenths"/>
    <s v="1.00 / 1"/>
    <m/>
    <n v="0.25"/>
    <s v="1.00 / 1"/>
    <m/>
    <s v="Five hundreth"/>
    <s v="1.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b. aero plane"/>
    <s v="0.00 / 1"/>
    <m/>
    <s v="c) Periodic motion"/>
    <s v="0.00 / 1"/>
    <m/>
    <s v="c) Periodic motion"/>
    <s v="1.00 / 1"/>
    <m/>
    <s v="a. Foot"/>
    <s v="0.00 / 1"/>
    <m/>
    <s v="b. international systems of units"/>
    <s v="1.00 / 1"/>
    <m/>
    <s v="d. moving of  pendulum"/>
    <s v="1.00 / 1"/>
    <m/>
    <s v="a. Kilometer"/>
    <s v="0.00 / 1"/>
    <m/>
    <s v="c. meter"/>
    <s v="1.00 / 1"/>
    <m/>
    <s v="c) Periodic motion"/>
    <s v="1.00 / 1"/>
    <m/>
  </r>
  <r>
    <s v="2023/11/06 12:08:04 PM GMT+5:30"/>
    <s v="mahak6b2490.mds@kvsrobpl.online"/>
    <x v="14"/>
    <x v="2414"/>
    <s v="-- / 0"/>
    <m/>
    <n v="1120"/>
    <s v="-- / 0"/>
    <m/>
    <x v="20"/>
    <s v="-- / 0"/>
    <m/>
    <s v="6b 6221"/>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c) Periodic motion"/>
    <s v="0.00 / 1"/>
    <m/>
    <s v="b) Rectilinear motion"/>
    <s v="0.00 / 1"/>
    <m/>
    <s v="a. Foot"/>
    <s v="0.00 / 1"/>
    <m/>
    <s v="b. international systems of units"/>
    <s v="1.00 / 1"/>
    <m/>
    <s v="b. moving of paddle of sewing machine"/>
    <s v="0.00 / 1"/>
    <m/>
    <s v="b. centi meter"/>
    <s v="0.00 / 1"/>
    <m/>
    <s v="c. meter"/>
    <s v="1.00 / 1"/>
    <m/>
    <s v="b) Rectilinear motion"/>
    <s v="0.00 / 1"/>
    <m/>
  </r>
  <r>
    <s v="2023/11/06 12:08:23 PM GMT+5:30"/>
    <s v="purnima6b2510.mds@kvsrobpl.online"/>
    <x v="14"/>
    <x v="2415"/>
    <s v="-- / 0"/>
    <m/>
    <n v="1120"/>
    <s v="-- / 0"/>
    <m/>
    <x v="20"/>
    <s v="-- / 0"/>
    <m/>
    <n v="6234"/>
    <s v="-- / 0"/>
    <m/>
    <s v="VI"/>
    <s v="-- / 0"/>
    <m/>
    <x v="0"/>
    <s v="-- / 0"/>
    <m/>
    <n v="0.5"/>
    <s v="1.00 / 1"/>
    <m/>
    <s v="Five tenths"/>
    <s v="1.00 / 1"/>
    <m/>
    <n v="0.25"/>
    <s v="1.00 / 1"/>
    <m/>
    <s v="Five hundreth"/>
    <s v="1.00 / 1"/>
    <m/>
    <n v="0.125"/>
    <s v="1.00 / 1"/>
    <m/>
    <s v="Five thousandths"/>
    <s v="1.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b. aero plane"/>
    <s v="0.00 / 1"/>
    <m/>
    <s v="c) Periodic motion"/>
    <s v="0.00 / 1"/>
    <m/>
    <s v="c) Periodic motion"/>
    <s v="1.00 / 1"/>
    <m/>
    <s v="a. Foot"/>
    <s v="0.00 / 1"/>
    <m/>
    <s v="b. international systems of units"/>
    <s v="1.00 / 1"/>
    <m/>
    <s v="b. moving of paddle of sewing machine"/>
    <s v="0.00 / 1"/>
    <m/>
    <s v="a. Kilometer"/>
    <s v="0.00 / 1"/>
    <m/>
    <s v="c. meter"/>
    <s v="1.00 / 1"/>
    <m/>
    <s v="c) Periodic motion"/>
    <s v="1.00 / 1"/>
    <m/>
  </r>
  <r>
    <s v="2023/11/06 12:08:27 PM GMT+5:30"/>
    <s v="divyanshi6b2450.mds@kvsrobpl.online"/>
    <x v="17"/>
    <x v="2416"/>
    <s v="-- / 0"/>
    <m/>
    <n v="1120"/>
    <s v="-- / 0"/>
    <m/>
    <x v="20"/>
    <s v="-- / 0"/>
    <m/>
    <n v="6211"/>
    <s v="-- / 0"/>
    <m/>
    <s v="VI"/>
    <s v="-- / 0"/>
    <m/>
    <x v="0"/>
    <s v="-- / 0"/>
    <m/>
    <n v="0.5"/>
    <s v="1.00 / 1"/>
    <m/>
    <s v="Five tenths"/>
    <s v="1.00 / 1"/>
    <m/>
    <n v="2.5000000000000001E-2"/>
    <s v="0.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a) Circular motion"/>
    <s v="0.00 / 1"/>
    <m/>
    <s v="b) Rectilinear motion"/>
    <s v="0.00 / 1"/>
    <m/>
    <s v="a. Foot"/>
    <s v="0.00 / 1"/>
    <m/>
    <s v="b. international systems of units"/>
    <s v="1.00 / 1"/>
    <m/>
    <s v="b. moving of paddle of sewing machine"/>
    <s v="0.00 / 1"/>
    <m/>
    <s v="b. centi meter"/>
    <s v="0.00 / 1"/>
    <m/>
    <s v="c. meter"/>
    <s v="1.00 / 1"/>
    <m/>
    <s v="c) Periodic motion"/>
    <s v="1.00 / 1"/>
    <m/>
  </r>
  <r>
    <s v="2023/11/06 12:10:16 PM GMT+5:30"/>
    <s v="manyata6-a017586.2gwl@kvsrobpl.online"/>
    <x v="13"/>
    <x v="2417"/>
    <s v="-- / 0"/>
    <m/>
    <n v="1105"/>
    <s v="-- / 0"/>
    <m/>
    <x v="18"/>
    <s v="-- / 0"/>
    <m/>
    <n v="39"/>
    <s v="-- / 0"/>
    <m/>
    <s v="VI"/>
    <s v="-- / 0"/>
    <m/>
    <x v="1"/>
    <s v="-- / 0"/>
    <m/>
    <n v="0.05"/>
    <s v="0.00 / 1"/>
    <m/>
    <s v="Five tenths"/>
    <s v="1.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b) Rectilinear motion"/>
    <s v="1.00 / 1"/>
    <m/>
    <s v="c) Periodic motion"/>
    <s v="1.00 / 1"/>
    <m/>
    <s v="b. Cubit."/>
    <s v="1.00 / 1"/>
    <m/>
    <s v="b. international systems of units"/>
    <s v="1.00 / 1"/>
    <m/>
    <s v="d. moving of  pendulum"/>
    <s v="1.00 / 1"/>
    <m/>
    <s v="d. mili meter"/>
    <s v="0.00 / 1"/>
    <m/>
    <s v="b. centi meter"/>
    <s v="0.00 / 1"/>
    <m/>
    <s v="c) Periodic motion"/>
    <s v="1.00 / 1"/>
    <m/>
  </r>
  <r>
    <s v="2023/11/06 12:10:40 PM GMT+5:30"/>
    <s v="tanishka6-a015771.2gwl@kvsrobpl.online"/>
    <x v="12"/>
    <x v="2418"/>
    <s v="-- / 0"/>
    <m/>
    <n v="1105"/>
    <s v="-- / 0"/>
    <m/>
    <x v="18"/>
    <s v="-- / 0"/>
    <m/>
    <n v="32"/>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d. straight motion"/>
    <s v="0.00 / 1"/>
    <m/>
    <s v="a. Foot"/>
    <s v="0.00 / 1"/>
    <m/>
    <s v="b. international systems of units"/>
    <s v="1.00 / 1"/>
    <m/>
    <s v="d. moving of  pendulum"/>
    <s v="1.00 / 1"/>
    <m/>
    <s v="c. meter"/>
    <s v="1.00 / 1"/>
    <m/>
    <s v="c. meter"/>
    <s v="1.00 / 1"/>
    <m/>
    <s v="c) Periodic motion"/>
    <s v="1.00 / 1"/>
    <m/>
  </r>
  <r>
    <s v="2023/11/06 12:10:40 PM GMT+5:30"/>
    <s v="kumari6-a017771.2gwl@kvsrobpl.online"/>
    <x v="12"/>
    <x v="2419"/>
    <s v="-- / 0"/>
    <m/>
    <n v="1105"/>
    <s v="-- / 0"/>
    <m/>
    <x v="18"/>
    <s v="-- / 0"/>
    <m/>
    <n v="43"/>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d. straight motion"/>
    <s v="0.00 / 1"/>
    <m/>
    <s v="a. Foot"/>
    <s v="0.00 / 1"/>
    <m/>
    <s v="b. international systems of units"/>
    <s v="1.00 / 1"/>
    <m/>
    <s v="d. moving of  pendulum"/>
    <s v="1.00 / 1"/>
    <m/>
    <s v="c. meter"/>
    <s v="1.00 / 1"/>
    <m/>
    <s v="c. meter"/>
    <s v="1.00 / 1"/>
    <m/>
    <s v="c) Periodic motion"/>
    <s v="1.00 / 1"/>
    <m/>
  </r>
  <r>
    <s v="2023/11/06 12:10:53 PM GMT+5:30"/>
    <s v="madhu6-a015826.2gwl@kvsrobpl.online"/>
    <x v="17"/>
    <x v="2420"/>
    <s v="-- / 0"/>
    <m/>
    <n v="1105"/>
    <s v="-- / 0"/>
    <m/>
    <x v="18"/>
    <s v="-- / 0"/>
    <m/>
    <n v="16"/>
    <s v="-- / 0"/>
    <m/>
    <s v="VI"/>
    <s v="-- / 0"/>
    <m/>
    <x v="1"/>
    <s v="-- / 0"/>
    <m/>
    <n v="5"/>
    <s v="0.00 / 1"/>
    <m/>
    <s v="Five tenths"/>
    <s v="1.00 / 1"/>
    <m/>
    <n v="0.25"/>
    <s v="1.00 / 1"/>
    <m/>
    <s v="Five hundreth"/>
    <s v="1.00 / 1"/>
    <m/>
    <n v="1.25"/>
    <s v="0.00 / 1"/>
    <m/>
    <s v="Five tenths"/>
    <s v="0.00 / 1"/>
    <m/>
    <s v="0.25 kg."/>
    <s v="1.00 / 1"/>
    <m/>
    <s v="5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c) Periodic motion"/>
    <s v="1.00 / 1"/>
    <m/>
    <s v="b. Cubit."/>
    <s v="1.00 / 1"/>
    <m/>
    <s v="b. international systems of units"/>
    <s v="1.00 / 1"/>
    <m/>
    <s v="c. moving of electric fan"/>
    <s v="0.00 / 1"/>
    <m/>
    <s v="b. centi meter"/>
    <s v="0.00 / 1"/>
    <m/>
    <s v="b. centi meter"/>
    <s v="0.00 / 1"/>
    <m/>
    <s v="c) Periodic motion"/>
    <s v="1.00 / 1"/>
    <m/>
  </r>
  <r>
    <s v="2023/11/06 12:10:57 PM GMT+5:30"/>
    <s v="kavya6b3065.mds@kvsrobpl.online"/>
    <x v="18"/>
    <x v="2421"/>
    <s v="-- / 0"/>
    <m/>
    <n v="1120"/>
    <s v="-- / 0"/>
    <m/>
    <x v="20"/>
    <s v="-- / 0"/>
    <m/>
    <n v="6213"/>
    <s v="-- / 0"/>
    <m/>
    <s v="VI"/>
    <s v="-- / 0"/>
    <m/>
    <x v="0"/>
    <s v="-- / 0"/>
    <m/>
    <n v="0.5"/>
    <s v="1.00 / 1"/>
    <m/>
    <s v="Five tenths"/>
    <s v="1.00 / 1"/>
    <m/>
    <n v="0.25"/>
    <s v="1.00 / 1"/>
    <m/>
    <s v="Five hundreth"/>
    <s v="1.00 / 1"/>
    <m/>
    <n v="0.125"/>
    <s v="1.00 / 1"/>
    <m/>
    <s v="Five thousandths"/>
    <s v="1.00 / 1"/>
    <m/>
    <s v="250 kg."/>
    <s v="0.00 / 1"/>
    <m/>
    <s v="5 litres"/>
    <s v="0.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a) False असत्य"/>
    <s v="0.00 / 1"/>
    <m/>
    <s v="a. 33.5 cm"/>
    <s v="0.00 / 1"/>
    <m/>
    <s v="c. wheel"/>
    <s v="1.00 / 1"/>
    <m/>
    <s v="b) Rectilinear motion"/>
    <s v="1.00 / 1"/>
    <m/>
    <s v="b) Rectilinear motion"/>
    <s v="0.00 / 1"/>
    <m/>
    <s v="c. Mutthi"/>
    <s v="0.00 / 1"/>
    <m/>
    <s v="b. international systems of units"/>
    <s v="1.00 / 1"/>
    <m/>
    <s v="b. moving of paddle of sewing machine"/>
    <s v="0.00 / 1"/>
    <m/>
    <s v="c. meter"/>
    <s v="1.00 / 1"/>
    <m/>
    <s v="c. meter"/>
    <s v="1.00 / 1"/>
    <m/>
    <s v="c) Periodic motion"/>
    <s v="1.00 / 1"/>
    <m/>
  </r>
  <r>
    <s v="2023/11/06 12:10:59 PM GMT+5:30"/>
    <s v="varsha6b2522.mds@kvsrobpl.online"/>
    <x v="7"/>
    <x v="2422"/>
    <s v="-- / 0"/>
    <m/>
    <n v="1120"/>
    <s v="-- / 0"/>
    <m/>
    <x v="20"/>
    <s v="-- / 0"/>
    <m/>
    <n v="6246"/>
    <s v="-- / 0"/>
    <m/>
    <s v="VI"/>
    <s v="-- / 0"/>
    <m/>
    <x v="0"/>
    <s v="-- / 0"/>
    <m/>
    <n v="0.5"/>
    <s v="1.00 / 1"/>
    <m/>
    <s v="Five tenths"/>
    <s v="1.00 / 1"/>
    <m/>
    <n v="2.5000000000000001E-2"/>
    <s v="0.00 / 1"/>
    <m/>
    <s v="Five hundreth"/>
    <s v="1.00 / 1"/>
    <m/>
    <n v="12.5"/>
    <s v="0.00 / 1"/>
    <m/>
    <s v="Five hundredth"/>
    <s v="0.00 / 1"/>
    <m/>
    <s v="0.25 kg."/>
    <s v="1.00 / 1"/>
    <m/>
    <s v="0.05 litres"/>
    <s v="0.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b) Rectilinear motion"/>
    <s v="1.00 / 1"/>
    <m/>
    <s v="b) Rectilinear motion"/>
    <s v="0.00 / 1"/>
    <m/>
    <s v="b. Cubit."/>
    <s v="1.00 / 1"/>
    <m/>
    <s v="a. standard unit"/>
    <s v="0.00 / 1"/>
    <m/>
    <s v="b. moving of paddle of sewing machine"/>
    <s v="0.00 / 1"/>
    <m/>
    <s v="c. meter"/>
    <s v="1.00 / 1"/>
    <m/>
    <s v="c. meter"/>
    <s v="1.00 / 1"/>
    <m/>
    <s v="c) Periodic motion"/>
    <s v="1.00 / 1"/>
    <m/>
  </r>
  <r>
    <s v="2023/11/06 12:11:54 PM GMT+5:30"/>
    <s v="ankit6-a017764.2gwl@kvsrobpl.online"/>
    <x v="9"/>
    <x v="2423"/>
    <s v="-- / 0"/>
    <m/>
    <n v="1105"/>
    <s v="-- / 0"/>
    <m/>
    <x v="18"/>
    <s v="-- / 0"/>
    <m/>
    <n v="25"/>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c. meter"/>
    <s v="1.00 / 1"/>
    <m/>
    <s v="d. mili meter"/>
    <s v="0.00 / 1"/>
    <m/>
    <s v="c) Periodic motion"/>
    <s v="1.00 / 1"/>
    <m/>
  </r>
  <r>
    <s v="2023/11/06 12:12:16 PM GMT+5:30"/>
    <s v="anha6b2452.mds@kvsrobpl.online"/>
    <x v="15"/>
    <x v="2424"/>
    <s v="-- / 0"/>
    <m/>
    <n v="1120"/>
    <s v="-- / 0"/>
    <m/>
    <x v="20"/>
    <s v="-- / 0"/>
    <m/>
    <n v="6204"/>
    <s v="-- / 0"/>
    <m/>
    <s v="VI"/>
    <s v="-- / 0"/>
    <m/>
    <x v="0"/>
    <s v="-- / 0"/>
    <m/>
    <n v="0.5"/>
    <s v="1.00 / 1"/>
    <m/>
    <s v="Five ones"/>
    <s v="0.00 / 1"/>
    <m/>
    <n v="25"/>
    <s v="0.00 / 1"/>
    <m/>
    <s v="Five hundreth"/>
    <s v="1.00 / 1"/>
    <m/>
    <n v="12.5"/>
    <s v="0.00 / 1"/>
    <m/>
    <s v="Five thousandths"/>
    <s v="1.00 / 1"/>
    <m/>
    <s v="25 kg."/>
    <s v="0.00 / 1"/>
    <m/>
    <s v="5 litres"/>
    <s v="0.00 / 1"/>
    <m/>
    <s v="150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c. wheel"/>
    <s v="1.00 / 1"/>
    <m/>
    <s v="b) Rectilinear motion"/>
    <s v="1.00 / 1"/>
    <m/>
    <s v="a) Circular motion"/>
    <s v="0.00 / 1"/>
    <m/>
    <s v="c. Mutthi"/>
    <s v="0.00 / 1"/>
    <m/>
    <s v="b. international systems of units"/>
    <s v="1.00 / 1"/>
    <m/>
    <s v="c. moving of electric fan"/>
    <s v="0.00 / 1"/>
    <m/>
    <s v="a. Kilometer"/>
    <s v="0.00 / 1"/>
    <m/>
    <s v="b. centi meter"/>
    <s v="0.00 / 1"/>
    <m/>
    <s v="c) Periodic motion"/>
    <s v="1.00 / 1"/>
    <m/>
  </r>
  <r>
    <s v="2023/11/06 12:13:17 PM GMT+5:30"/>
    <s v="avantika6-a015926.2gwl@kvsrobpl.online"/>
    <x v="16"/>
    <x v="2425"/>
    <s v="-- / 0"/>
    <m/>
    <n v="1105"/>
    <s v="-- / 0"/>
    <m/>
    <x v="18"/>
    <s v="-- / 0"/>
    <m/>
    <n v="6"/>
    <s v="-- / 0"/>
    <m/>
    <s v="VI"/>
    <s v="-- / 0"/>
    <m/>
    <x v="1"/>
    <s v="-- / 0"/>
    <m/>
    <n v="0.05"/>
    <s v="0.00 / 1"/>
    <m/>
    <s v="Five ones"/>
    <s v="0.00 / 1"/>
    <m/>
    <n v="0.25"/>
    <s v="1.00 / 1"/>
    <m/>
    <s v="Fiive tenths"/>
    <s v="0.00 / 1"/>
    <m/>
    <n v="0.125"/>
    <s v="1.00 / 1"/>
    <m/>
    <s v="Five hundredth"/>
    <s v="0.00 / 1"/>
    <m/>
    <s v="250 kg."/>
    <s v="0.00 / 1"/>
    <m/>
    <s v="0.500 litres"/>
    <s v="1.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d. straight motion"/>
    <s v="0.00 / 1"/>
    <m/>
    <s v="b) Rectilinear motion"/>
    <s v="0.00 / 1"/>
    <m/>
    <s v="a. Foot"/>
    <s v="0.00 / 1"/>
    <m/>
    <s v="a. standard unit"/>
    <s v="0.00 / 1"/>
    <m/>
    <s v="a. moving of bus and bicycle on a straight  road"/>
    <s v="0.00 / 1"/>
    <m/>
    <s v="b. centi meter"/>
    <s v="0.00 / 1"/>
    <m/>
    <s v="c. meter"/>
    <s v="1.00 / 1"/>
    <m/>
    <s v="c) Periodic motion"/>
    <s v="1.00 / 1"/>
    <m/>
  </r>
  <r>
    <s v="2023/11/06 12:14:32 PM GMT+5:30"/>
    <s v="aditya6-a017832.2gwl@kvsrobpl.online"/>
    <x v="11"/>
    <x v="1572"/>
    <s v="-- / 0"/>
    <m/>
    <n v="1105"/>
    <s v="-- / 0"/>
    <m/>
    <x v="18"/>
    <s v="-- / 0"/>
    <m/>
    <n v="46"/>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12:14:37 PM GMT+5:30"/>
    <s v="balram6-a018113.2gwl@kvsrobpl.online"/>
    <x v="20"/>
    <x v="2426"/>
    <s v="-- / 0"/>
    <m/>
    <n v="1105"/>
    <s v="-- / 0"/>
    <m/>
    <x v="18"/>
    <s v="-- / 0"/>
    <m/>
    <n v="50"/>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12:14:52 PM GMT+5:30"/>
    <s v="naincy6-a015788.2gwl@kvsrobpl.online"/>
    <x v="7"/>
    <x v="2427"/>
    <s v="-- / 0"/>
    <m/>
    <n v="1105"/>
    <s v="-- / 0"/>
    <m/>
    <x v="18"/>
    <s v="-- / 0"/>
    <m/>
    <n v="19"/>
    <s v="-- / 0"/>
    <m/>
    <s v="VI"/>
    <s v="-- / 0"/>
    <m/>
    <x v="1"/>
    <s v="-- / 0"/>
    <m/>
    <n v="0.05"/>
    <s v="0.00 / 1"/>
    <m/>
    <s v="Five tenths"/>
    <s v="1.00 / 1"/>
    <m/>
    <n v="2.5000000000000001E-2"/>
    <s v="0.00 / 1"/>
    <m/>
    <s v="Five hundreth"/>
    <s v="1.00 / 1"/>
    <m/>
    <n v="0.125"/>
    <s v="1.00 / 1"/>
    <m/>
    <s v="Five thousandths"/>
    <s v="1.00 / 1"/>
    <m/>
    <s v="250 kg."/>
    <s v="0.00 / 1"/>
    <m/>
    <s v="0.05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a. motorcar"/>
    <s v="0.00 / 1"/>
    <m/>
    <s v="c) Periodic motion"/>
    <s v="0.00 / 1"/>
    <m/>
    <s v="c) Periodic motion"/>
    <s v="1.00 / 1"/>
    <m/>
    <s v="a. Foot"/>
    <s v="0.00 / 1"/>
    <m/>
    <s v="c. international standard unit"/>
    <s v="0.00 / 1"/>
    <m/>
    <s v="a. moving of bus and bicycle on a straight  road"/>
    <s v="0.00 / 1"/>
    <m/>
    <s v="c. meter"/>
    <s v="1.00 / 1"/>
    <m/>
    <s v="a. Kilometer"/>
    <s v="0.00 / 1"/>
    <m/>
    <s v="b) Rectilinear motion"/>
    <s v="0.00 / 1"/>
    <m/>
  </r>
  <r>
    <s v="2023/11/06 12:14:54 PM GMT+5:30"/>
    <s v="chitra6-a018073.2gwl@kvsrobpl.online"/>
    <x v="13"/>
    <x v="2428"/>
    <s v="-- / 0"/>
    <m/>
    <n v="1105"/>
    <s v="-- / 0"/>
    <m/>
    <x v="18"/>
    <s v="-- / 0"/>
    <m/>
    <n v="48"/>
    <s v="-- / 0"/>
    <m/>
    <s v="VI"/>
    <s v="-- / 0"/>
    <m/>
    <x v="1"/>
    <s v="-- / 0"/>
    <m/>
    <n v="0.5"/>
    <s v="1.00 / 1"/>
    <m/>
    <s v="Five tenths"/>
    <s v="1.00 / 1"/>
    <m/>
    <n v="0.25"/>
    <s v="1.00 / 1"/>
    <m/>
    <s v="Five hundreth"/>
    <s v="1.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d. straight motion"/>
    <s v="0.00 / 1"/>
    <m/>
    <s v="c) Periodic motion"/>
    <s v="1.00 / 1"/>
    <m/>
    <s v="a. Foot"/>
    <s v="0.00 / 1"/>
    <m/>
    <s v="b. international systems of units"/>
    <s v="1.00 / 1"/>
    <m/>
    <s v="a. moving of bus and bicycle on a straight  road"/>
    <s v="0.00 / 1"/>
    <m/>
    <s v="c. meter"/>
    <s v="1.00 / 1"/>
    <m/>
    <s v="c. meter"/>
    <s v="1.00 / 1"/>
    <m/>
    <s v="a) Circular motion"/>
    <s v="0.00 / 1"/>
    <m/>
  </r>
  <r>
    <s v="2023/11/06 12:15:21 PM GMT+5:30"/>
    <s v="rudra6-a015792.2gwl@kvsrobpl.online"/>
    <x v="9"/>
    <x v="2429"/>
    <s v="-- / 0"/>
    <m/>
    <n v="1105"/>
    <s v="-- / 0"/>
    <m/>
    <x v="18"/>
    <s v="-- / 0"/>
    <m/>
    <n v="6124"/>
    <s v="-- / 0"/>
    <m/>
    <s v="VI"/>
    <s v="-- / 0"/>
    <m/>
    <x v="1"/>
    <s v="-- / 0"/>
    <m/>
    <n v="0.5"/>
    <s v="1.00 / 1"/>
    <m/>
    <s v="Five tenths"/>
    <s v="1.00 / 1"/>
    <m/>
    <n v="0.25"/>
    <s v="1.00 / 1"/>
    <m/>
    <s v="Five hundreth"/>
    <s v="1.00 / 1"/>
    <m/>
    <n v="0.125"/>
    <s v="1.00 / 1"/>
    <m/>
    <s v="Five tenth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c. meter"/>
    <s v="1.00 / 1"/>
    <m/>
    <s v="d. mili meter"/>
    <s v="0.00 / 1"/>
    <m/>
    <s v="a) Circular motion"/>
    <s v="0.00 / 1"/>
    <m/>
  </r>
  <r>
    <s v="2023/11/06 12:16:03 PM GMT+5:30"/>
    <s v="khushansh6-a015985.2gwl@kvsrobpl.online"/>
    <x v="18"/>
    <x v="2430"/>
    <s v="-- / 0"/>
    <m/>
    <n v="1105"/>
    <s v="-- / 0"/>
    <m/>
    <x v="18"/>
    <s v="-- / 0"/>
    <m/>
    <n v="13"/>
    <s v="-- / 0"/>
    <m/>
    <s v="VI"/>
    <s v="-- / 0"/>
    <m/>
    <x v="1"/>
    <s v="-- / 0"/>
    <m/>
    <n v="0.05"/>
    <s v="0.00 / 1"/>
    <m/>
    <s v="Five ones"/>
    <s v="0.00 / 1"/>
    <m/>
    <n v="0.25"/>
    <s v="1.00 / 1"/>
    <m/>
    <s v="Five ones"/>
    <s v="0.00 / 1"/>
    <m/>
    <n v="0.125"/>
    <s v="1.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d. Handspam"/>
    <s v="0.00 / 1"/>
    <m/>
    <s v="a. standard unit"/>
    <s v="0.00 / 1"/>
    <m/>
    <s v="a. moving of bus and bicycle on a straight  road"/>
    <s v="0.00 / 1"/>
    <m/>
    <s v="c. meter"/>
    <s v="1.00 / 1"/>
    <m/>
    <s v="b. centi meter"/>
    <s v="0.00 / 1"/>
    <m/>
    <s v="c) Periodic motion"/>
    <s v="1.00 / 1"/>
    <m/>
  </r>
  <r>
    <s v="2023/11/06 12:16:26 PM GMT+5:30"/>
    <s v="chanchal6akviitindore@kvsrobpl.online"/>
    <x v="4"/>
    <x v="2431"/>
    <s v="-- / 0"/>
    <m/>
    <n v="2433"/>
    <s v="-- / 0"/>
    <m/>
    <x v="52"/>
    <s v="-- / 0"/>
    <m/>
    <n v="10"/>
    <s v="-- / 0"/>
    <m/>
    <s v="VI"/>
    <s v="-- / 0"/>
    <m/>
    <x v="1"/>
    <s v="-- / 0"/>
    <m/>
    <n v="0.05"/>
    <s v="0.00 / 1"/>
    <m/>
    <s v="Five hundredth"/>
    <s v="0.00 / 1"/>
    <m/>
    <n v="2.5000000000000001E-2"/>
    <s v="0.00 / 1"/>
    <m/>
    <s v="Five ones"/>
    <s v="0.00 / 1"/>
    <m/>
    <n v="0.125"/>
    <s v="1.00 / 1"/>
    <m/>
    <s v="Five tenths"/>
    <s v="0.00 / 1"/>
    <m/>
    <s v="250 kg."/>
    <s v="0.00 / 1"/>
    <m/>
    <s v="0.05 litres"/>
    <s v="0.00 / 1"/>
    <m/>
    <s v="150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a) Circular motion"/>
    <s v="0.00 / 1"/>
    <m/>
    <s v="c) Periodic motion"/>
    <s v="1.00 / 1"/>
    <m/>
    <s v="a. Foot"/>
    <s v="0.00 / 1"/>
    <m/>
    <s v="a. standard unit"/>
    <s v="0.00 / 1"/>
    <m/>
    <s v="a. moving of bus and bicycle on a straight  road"/>
    <s v="0.00 / 1"/>
    <m/>
    <s v="d. mili meter"/>
    <s v="0.00 / 1"/>
    <m/>
    <s v="c. meter"/>
    <s v="1.00 / 1"/>
    <m/>
    <s v="a) Circular motion"/>
    <s v="0.00 / 1"/>
    <m/>
  </r>
  <r>
    <s v="2023/11/06 12:16:49 PM GMT+5:30"/>
    <s v="arnav6-a017047.2gwl@kvsrobpl.online"/>
    <x v="14"/>
    <x v="2432"/>
    <s v="-- / 0"/>
    <m/>
    <n v="1105"/>
    <s v="-- / 0"/>
    <m/>
    <x v="18"/>
    <s v="-- / 0"/>
    <m/>
    <n v="36"/>
    <s v="-- / 0"/>
    <m/>
    <s v="IV"/>
    <s v="-- / 0"/>
    <m/>
    <x v="1"/>
    <s v="-- / 0"/>
    <m/>
    <n v="0.5"/>
    <s v="1.00 / 1"/>
    <m/>
    <s v="Five ones"/>
    <s v="0.00 / 1"/>
    <m/>
    <n v="0.25"/>
    <s v="1.00 / 1"/>
    <m/>
    <s v="Five ones"/>
    <s v="0.00 / 1"/>
    <m/>
    <n v="0.125"/>
    <s v="1.00 / 1"/>
    <m/>
    <s v="Five hundredth"/>
    <s v="0.00 / 1"/>
    <m/>
    <s v="2.5 kg."/>
    <s v="0.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a) Circular motion"/>
    <s v="0.00 / 1"/>
    <m/>
  </r>
  <r>
    <s v="2023/11/06 12:17:20 PM GMT+5:30"/>
    <s v="aditi6akviitindore@kvsrobpl.online"/>
    <x v="7"/>
    <x v="2110"/>
    <s v="-- / 0"/>
    <m/>
    <n v="2433"/>
    <s v="-- / 0"/>
    <m/>
    <x v="52"/>
    <s v="-- / 0"/>
    <m/>
    <n v="3"/>
    <s v="-- / 0"/>
    <m/>
    <s v="VI"/>
    <s v="-- / 0"/>
    <m/>
    <x v="1"/>
    <s v="-- / 0"/>
    <m/>
    <n v="0.05"/>
    <s v="0.00 / 1"/>
    <m/>
    <s v="Five ones"/>
    <s v="0.00 / 1"/>
    <m/>
    <n v="0.25"/>
    <s v="1.00 / 1"/>
    <m/>
    <s v="Fiive tenths"/>
    <s v="0.00 / 1"/>
    <m/>
    <n v="0.125"/>
    <s v="1.00 / 1"/>
    <m/>
    <s v="Five hundredth"/>
    <s v="0.00 / 1"/>
    <m/>
    <s v="2.5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a) Circular motion"/>
    <s v="0.00 / 1"/>
    <m/>
    <s v="c) Periodic motion"/>
    <s v="1.00 / 1"/>
    <m/>
    <s v="a. Foot"/>
    <s v="0.00 / 1"/>
    <m/>
    <s v="d. standard information"/>
    <s v="0.00 / 1"/>
    <m/>
    <s v="a. moving of bus and bicycle on a straight  road"/>
    <s v="0.00 / 1"/>
    <m/>
    <s v="a. Kilometer"/>
    <s v="0.00 / 1"/>
    <m/>
    <s v="b. centi meter"/>
    <s v="0.00 / 1"/>
    <m/>
    <s v="b) Rectilinear motion"/>
    <s v="0.00 / 1"/>
    <m/>
  </r>
  <r>
    <s v="2023/11/06 12:17:32 PM GMT+5:30"/>
    <s v="devendra6b2453.mds@kvsrobpl.online"/>
    <x v="5"/>
    <x v="2433"/>
    <s v="-- / 0"/>
    <m/>
    <n v="1120"/>
    <s v="-- / 0"/>
    <m/>
    <x v="20"/>
    <s v="-- / 0"/>
    <m/>
    <n v="6209"/>
    <s v="-- / 0"/>
    <m/>
    <s v="VI"/>
    <s v="-- / 0"/>
    <m/>
    <x v="0"/>
    <s v="-- / 0"/>
    <m/>
    <n v="0.5"/>
    <s v="1.00 / 1"/>
    <m/>
    <s v="Five tenths"/>
    <s v="1.00 / 1"/>
    <m/>
    <n v="25"/>
    <s v="0.00 / 1"/>
    <m/>
    <s v="Fiive tenths"/>
    <s v="0.00 / 1"/>
    <m/>
    <n v="125"/>
    <s v="0.00 / 1"/>
    <m/>
    <s v="Five thousandths"/>
    <s v="1.00 / 1"/>
    <m/>
    <s v="250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a. 33.5 cm"/>
    <s v="0.00 / 1"/>
    <m/>
    <s v="c. wheel"/>
    <s v="1.00 / 1"/>
    <m/>
    <s v="c) Periodic motion"/>
    <s v="0.00 / 1"/>
    <m/>
    <s v="d. straight motion"/>
    <s v="0.00 / 1"/>
    <m/>
    <s v="a. Foot"/>
    <s v="0.00 / 1"/>
    <m/>
    <s v="b. international systems of units"/>
    <s v="1.00 / 1"/>
    <m/>
    <s v="b. moving of paddle of sewing machine"/>
    <s v="0.00 / 1"/>
    <m/>
    <s v="b. centi meter"/>
    <s v="0.00 / 1"/>
    <m/>
    <s v="a. Kilometer"/>
    <s v="0.00 / 1"/>
    <m/>
    <s v="b) Rectilinear motion"/>
    <s v="0.00 / 1"/>
    <m/>
  </r>
  <r>
    <s v="2023/11/06 12:20:11 PM GMT+5:30"/>
    <s v="hardik6a6763kvitarsiof@kvsrobpl.online"/>
    <x v="19"/>
    <x v="2434"/>
    <s v="-- / 0"/>
    <m/>
    <n v="1113"/>
    <s v="-- / 0"/>
    <m/>
    <x v="14"/>
    <s v="-- / 0"/>
    <m/>
    <n v="611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d. straight motion"/>
    <s v="0.00 / 1"/>
    <m/>
    <s v="b. Cubit."/>
    <s v="1.00 / 1"/>
    <m/>
    <s v="a. standard unit"/>
    <s v="0.00 / 1"/>
    <m/>
    <s v="a. moving of bus and bicycle on a straight  road"/>
    <s v="0.00 / 1"/>
    <m/>
    <s v="c. meter"/>
    <s v="1.00 / 1"/>
    <m/>
    <s v="c. meter"/>
    <s v="1.00 / 1"/>
    <m/>
    <s v="c) Periodic motion"/>
    <s v="1.00 / 1"/>
    <m/>
  </r>
  <r>
    <s v="2023/11/06 12:21:35 PM GMT+5:30"/>
    <s v="anshika5bkvitarsiof@kvsrobpl.online"/>
    <x v="7"/>
    <x v="2435"/>
    <s v="-- / 0"/>
    <m/>
    <n v="1113"/>
    <s v="-- / 0"/>
    <m/>
    <x v="14"/>
    <s v="-- / 0"/>
    <m/>
    <n v="6111"/>
    <s v="-- / 0"/>
    <m/>
    <s v="VI"/>
    <s v="-- / 0"/>
    <m/>
    <x v="1"/>
    <s v="-- / 0"/>
    <m/>
    <n v="0.5"/>
    <s v="1.00 / 1"/>
    <m/>
    <s v="Five ones"/>
    <s v="0.00 / 1"/>
    <m/>
    <n v="25"/>
    <s v="0.00 / 1"/>
    <m/>
    <s v="Five hundreth"/>
    <s v="1.00 / 1"/>
    <m/>
    <n v="0.125"/>
    <s v="1.00 / 1"/>
    <m/>
    <s v="Five hundredth"/>
    <s v="0.00 / 1"/>
    <m/>
    <s v="250 kg."/>
    <s v="0.00 / 1"/>
    <m/>
    <s v="500 litres"/>
    <s v="0.00 / 1"/>
    <m/>
    <s v="0.150 Kg."/>
    <s v="1.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c) Periodic motion"/>
    <s v="0.00 / 1"/>
    <m/>
    <s v="c) Periodic motion"/>
    <s v="1.00 / 1"/>
    <m/>
    <s v="a. Foot"/>
    <s v="0.00 / 1"/>
    <m/>
    <s v="c. international standard unit"/>
    <s v="0.00 / 1"/>
    <m/>
    <s v="d. moving of  pendulum"/>
    <s v="1.00 / 1"/>
    <m/>
    <s v="b. centi meter"/>
    <s v="0.00 / 1"/>
    <m/>
    <s v="a. Kilometer"/>
    <s v="0.00 / 1"/>
    <m/>
    <s v="b) Rectilinear motion"/>
    <s v="0.00 / 1"/>
    <m/>
  </r>
  <r>
    <s v="2023/11/06 12:23:49 PM GMT+5:30"/>
    <s v="khushi6akviitindore@kvsrobpl.online"/>
    <x v="15"/>
    <x v="2436"/>
    <s v="-- / 0"/>
    <m/>
    <n v="2433"/>
    <s v="-- / 0"/>
    <m/>
    <x v="52"/>
    <s v="-- / 0"/>
    <m/>
    <n v="15"/>
    <s v="-- / 0"/>
    <m/>
    <s v="VI"/>
    <s v="-- / 0"/>
    <m/>
    <x v="1"/>
    <s v="-- / 0"/>
    <m/>
    <n v="0.05"/>
    <s v="0.00 / 1"/>
    <m/>
    <s v="Five hundredth"/>
    <s v="0.00 / 1"/>
    <m/>
    <n v="0.25"/>
    <s v="1.00 / 1"/>
    <m/>
    <s v="none of these"/>
    <s v="0.00 / 1"/>
    <m/>
    <n v="0.125"/>
    <s v="1.00 / 1"/>
    <m/>
    <s v="Five hundredth"/>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a. motorcar"/>
    <s v="0.00 / 1"/>
    <m/>
    <s v="d. straight motion"/>
    <s v="0.00 / 1"/>
    <m/>
    <s v="a) Circular motion"/>
    <s v="0.00 / 1"/>
    <m/>
    <s v="c. Mutthi"/>
    <s v="0.00 / 1"/>
    <m/>
    <s v="c. international standard unit"/>
    <s v="0.00 / 1"/>
    <m/>
    <s v="a. moving of bus and bicycle on a straight  road"/>
    <s v="0.00 / 1"/>
    <m/>
    <s v="a. Kilometer"/>
    <s v="0.00 / 1"/>
    <m/>
    <s v="b. centi meter"/>
    <s v="0.00 / 1"/>
    <m/>
    <s v="c) Periodic motion"/>
    <s v="1.00 / 1"/>
    <m/>
  </r>
  <r>
    <s v="2023/11/06 12:23:57 PM GMT+5:30"/>
    <s v="payal6-a4087ujn@kvsrobpl.online"/>
    <x v="7"/>
    <x v="2437"/>
    <s v="-- / 0"/>
    <m/>
    <n v="1137"/>
    <s v="-- / 0"/>
    <m/>
    <x v="46"/>
    <s v="-- / 0"/>
    <m/>
    <n v="6140"/>
    <s v="-- / 0"/>
    <m/>
    <s v="VI"/>
    <s v="-- / 0"/>
    <m/>
    <x v="1"/>
    <s v="-- / 0"/>
    <m/>
    <n v="0.5"/>
    <s v="1.00 / 1"/>
    <m/>
    <s v="Five ones"/>
    <s v="0.00 / 1"/>
    <m/>
    <n v="2.5"/>
    <s v="0.00 / 1"/>
    <m/>
    <s v="Fiive tenths"/>
    <s v="0.00 / 1"/>
    <m/>
    <n v="1.25"/>
    <s v="0.00 / 1"/>
    <m/>
    <s v="Five thousandths"/>
    <s v="1.00 / 1"/>
    <m/>
    <s v="250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c) Periodic motion"/>
    <s v="0.00 / 1"/>
    <m/>
    <s v="c) Periodic motion"/>
    <s v="1.00 / 1"/>
    <m/>
    <s v="a. Foot"/>
    <s v="0.00 / 1"/>
    <m/>
    <s v="a. standard unit"/>
    <s v="0.00 / 1"/>
    <m/>
    <s v="b. moving of paddle of sewing machine"/>
    <s v="0.00 / 1"/>
    <m/>
    <s v="b. centi meter"/>
    <s v="0.00 / 1"/>
    <m/>
    <s v="b. centi meter"/>
    <s v="0.00 / 1"/>
    <m/>
    <s v="c) Periodic motion"/>
    <s v="1.00 / 1"/>
    <m/>
  </r>
  <r>
    <s v="2023/11/06 12:24:11 PM GMT+5:30"/>
    <s v="rashi6akviitindore@kvsrobpl.online"/>
    <x v="20"/>
    <x v="2438"/>
    <s v="-- / 0"/>
    <m/>
    <n v="2433"/>
    <s v="-- / 0"/>
    <m/>
    <x v="52"/>
    <s v="-- / 0"/>
    <m/>
    <n v="28"/>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a) Circular motion"/>
    <s v="0.00 / 1"/>
    <m/>
    <s v="b) Rectilinear motion"/>
    <s v="0.00 / 1"/>
    <m/>
    <s v="b. Cubit."/>
    <s v="1.00 / 1"/>
    <m/>
    <s v="b. international systems of units"/>
    <s v="1.00 / 1"/>
    <m/>
    <s v="d. moving of  pendulum"/>
    <s v="1.00 / 1"/>
    <m/>
    <s v="c. meter"/>
    <s v="1.00 / 1"/>
    <m/>
    <s v="b. centi meter"/>
    <s v="0.00 / 1"/>
    <m/>
    <s v="c) Periodic motion"/>
    <s v="1.00 / 1"/>
    <m/>
  </r>
  <r>
    <s v="2023/11/06 12:24:59 PM GMT+5:30"/>
    <s v="rishika6bkvitarsicpe@kvsrobpl.online"/>
    <x v="9"/>
    <x v="2439"/>
    <s v="-- / 0"/>
    <m/>
    <n v="1114"/>
    <s v="-- / 0"/>
    <m/>
    <x v="37"/>
    <s v="-- / 0"/>
    <m/>
    <n v="25"/>
    <s v="-- / 0"/>
    <m/>
    <s v="VI"/>
    <s v="-- / 0"/>
    <m/>
    <x v="0"/>
    <s v="-- / 0"/>
    <m/>
    <n v="0.5"/>
    <s v="1.00 / 1"/>
    <m/>
    <s v="Five ones"/>
    <s v="0.00 / 1"/>
    <m/>
    <n v="2.5000000000000001E-2"/>
    <s v="0.00 / 1"/>
    <m/>
    <s v="Five ones"/>
    <s v="0.00 / 1"/>
    <m/>
    <n v="0.125"/>
    <s v="1.00 / 1"/>
    <m/>
    <s v="Five Ones"/>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c. wheel"/>
    <s v="1.00 / 1"/>
    <m/>
    <s v="b) Rectilinear motion"/>
    <s v="1.00 / 1"/>
    <m/>
    <s v="c) Periodic motion"/>
    <s v="1.00 / 1"/>
    <m/>
    <s v="d. Handspam"/>
    <s v="0.00 / 1"/>
    <m/>
    <s v="a. standard unit"/>
    <s v="0.00 / 1"/>
    <m/>
    <s v="d. moving of  pendulum"/>
    <s v="1.00 / 1"/>
    <m/>
    <s v="c. meter"/>
    <s v="1.00 / 1"/>
    <m/>
    <s v="c. meter"/>
    <s v="1.00 / 1"/>
    <m/>
    <s v="c) Periodic motion"/>
    <s v="1.00 / 1"/>
    <m/>
  </r>
  <r>
    <s v="2023/11/06 12:25:11 PM GMT+5:30"/>
    <s v="divya6akviitindore@kvsrobpl.online"/>
    <x v="7"/>
    <x v="2440"/>
    <s v="-- / 0"/>
    <m/>
    <n v="2433"/>
    <s v="-- / 0"/>
    <m/>
    <x v="52"/>
    <s v="-- / 0"/>
    <m/>
    <n v="11"/>
    <s v="-- / 0"/>
    <m/>
    <s v="VI"/>
    <s v="-- / 0"/>
    <m/>
    <x v="1"/>
    <s v="-- / 0"/>
    <m/>
    <n v="0.5"/>
    <s v="1.00 / 1"/>
    <m/>
    <s v="Five hundredth"/>
    <s v="0.00 / 1"/>
    <m/>
    <n v="2.5000000000000001E-2"/>
    <s v="0.00 / 1"/>
    <m/>
    <s v="Five hundreth"/>
    <s v="1.00 / 1"/>
    <m/>
    <n v="0.125"/>
    <s v="1.00 / 1"/>
    <m/>
    <s v="Five hundredth"/>
    <s v="0.00 / 1"/>
    <m/>
    <s v="250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d. metro rail"/>
    <s v="0.00 / 1"/>
    <m/>
    <s v="b) Rectilinear motion"/>
    <s v="1.00 / 1"/>
    <m/>
    <s v="b) Rectilinear motion"/>
    <s v="0.00 / 1"/>
    <m/>
    <s v="a. Foot"/>
    <s v="0.00 / 1"/>
    <m/>
    <s v="c. international standard unit"/>
    <s v="0.00 / 1"/>
    <m/>
    <s v="b. moving of paddle of sewing machine"/>
    <s v="0.00 / 1"/>
    <m/>
    <s v="d. mili meter"/>
    <s v="0.00 / 1"/>
    <m/>
    <s v="a. Kilometer"/>
    <s v="0.00 / 1"/>
    <m/>
    <s v="b) Rectilinear motion"/>
    <s v="0.00 / 1"/>
    <m/>
  </r>
  <r>
    <s v="2023/11/06 12:25:34 PM GMT+5:30"/>
    <s v="siddhi6a6945kvitarsiof@kvsrobpl.online"/>
    <x v="2"/>
    <x v="2441"/>
    <s v="-- / 0"/>
    <m/>
    <n v="1113"/>
    <s v="-- / 0"/>
    <m/>
    <x v="14"/>
    <s v="-- / 0"/>
    <m/>
    <n v="36"/>
    <s v="-- / 0"/>
    <m/>
    <s v="VI"/>
    <s v="-- / 0"/>
    <m/>
    <x v="1"/>
    <s v="-- / 0"/>
    <m/>
    <n v="0.5"/>
    <s v="1.00 / 1"/>
    <m/>
    <s v="Five hundredth"/>
    <s v="0.00 / 1"/>
    <m/>
    <n v="0.25"/>
    <s v="1.00 / 1"/>
    <m/>
    <s v="Fiive tenths"/>
    <s v="0.00 / 1"/>
    <m/>
    <n v="1.25"/>
    <s v="0.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a. 33.5 cm"/>
    <s v="0.00 / 1"/>
    <m/>
    <s v="a. motorcar"/>
    <s v="0.00 / 1"/>
    <m/>
    <s v="d. straight motion"/>
    <s v="0.00 / 1"/>
    <m/>
    <s v="c) Periodic motion"/>
    <s v="1.00 / 1"/>
    <m/>
    <s v="a. Foot"/>
    <s v="0.00 / 1"/>
    <m/>
    <s v="b. international systems of units"/>
    <s v="1.00 / 1"/>
    <m/>
    <s v="d. moving of  pendulum"/>
    <s v="1.00 / 1"/>
    <m/>
    <s v="a. Kilometer"/>
    <s v="0.00 / 1"/>
    <m/>
    <s v="c. meter"/>
    <s v="1.00 / 1"/>
    <m/>
    <s v="c) Periodic motion"/>
    <s v="1.00 / 1"/>
    <m/>
  </r>
  <r>
    <s v="2023/11/06 12:25:43 PM GMT+5:30"/>
    <s v="parthi6akviitindore@kvsrobpl.online"/>
    <x v="4"/>
    <x v="2442"/>
    <s v="-- / 0"/>
    <m/>
    <n v="2433"/>
    <s v="-- / 0"/>
    <m/>
    <x v="52"/>
    <s v="-- / 0"/>
    <m/>
    <n v="26"/>
    <s v="-- / 0"/>
    <m/>
    <s v="VI"/>
    <s v="-- / 0"/>
    <m/>
    <x v="1"/>
    <s v="-- / 0"/>
    <m/>
    <n v="0.5"/>
    <s v="1.00 / 1"/>
    <m/>
    <s v="Five hundredth"/>
    <s v="0.00 / 1"/>
    <m/>
    <n v="25"/>
    <s v="0.00 / 1"/>
    <m/>
    <s v="Fiive tenths"/>
    <s v="0.00 / 1"/>
    <m/>
    <n v="0.125"/>
    <s v="1.00 / 1"/>
    <m/>
    <s v="Five hundredth"/>
    <s v="0.00 / 1"/>
    <m/>
    <s v="250 kg."/>
    <s v="0.00 / 1"/>
    <m/>
    <s v="500 litres"/>
    <s v="0.00 / 1"/>
    <m/>
    <s v="15 Kg."/>
    <s v="0.00 / 1"/>
    <m/>
    <s v="0.500 Kg."/>
    <s v="1.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d. straight motion"/>
    <s v="0.00 / 1"/>
    <m/>
    <s v="b) Rectilinear motion"/>
    <s v="0.00 / 1"/>
    <m/>
    <s v="a. Foot"/>
    <s v="0.00 / 1"/>
    <m/>
    <s v="a. standard unit"/>
    <s v="0.00 / 1"/>
    <m/>
    <s v="c. moving of electric fan"/>
    <s v="0.00 / 1"/>
    <m/>
    <s v="d. mili meter"/>
    <s v="0.00 / 1"/>
    <m/>
    <s v="b. centi meter"/>
    <s v="0.00 / 1"/>
    <m/>
    <s v="b) Rectilinear motion"/>
    <s v="0.00 / 1"/>
    <m/>
  </r>
  <r>
    <s v="2023/11/06 12:29:36 PM GMT+5:30"/>
    <s v="arnav6-a4116ujn@kvsrobpl.online"/>
    <x v="5"/>
    <x v="2443"/>
    <s v="-- / 0"/>
    <m/>
    <n v="1137"/>
    <s v="-- / 0"/>
    <m/>
    <x v="46"/>
    <s v="-- / 0"/>
    <m/>
    <n v="12"/>
    <s v="-- / 0"/>
    <m/>
    <s v="VI"/>
    <s v="-- / 0"/>
    <m/>
    <x v="1"/>
    <s v="-- / 0"/>
    <m/>
    <n v="0.5"/>
    <s v="1.00 / 1"/>
    <m/>
    <s v="Five ones"/>
    <s v="0.00 / 1"/>
    <m/>
    <n v="25"/>
    <s v="0.00 / 1"/>
    <m/>
    <s v="Five ones"/>
    <s v="0.00 / 1"/>
    <m/>
    <n v="1.25"/>
    <s v="0.00 / 1"/>
    <m/>
    <s v="Five tenth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d. 30.5 cm"/>
    <s v="1.00 / 1"/>
    <m/>
    <s v="a. motorcar"/>
    <s v="0.00 / 1"/>
    <m/>
    <s v="d. straight motion"/>
    <s v="0.00 / 1"/>
    <m/>
    <s v="c) Periodic motion"/>
    <s v="1.00 / 1"/>
    <m/>
    <s v="b. Cubit."/>
    <s v="1.00 / 1"/>
    <m/>
    <s v="d. standard information"/>
    <s v="0.00 / 1"/>
    <m/>
    <s v="c. moving of electric fan"/>
    <s v="0.00 / 1"/>
    <m/>
    <s v="b. centi meter"/>
    <s v="0.00 / 1"/>
    <m/>
    <s v="c. meter"/>
    <s v="1.00 / 1"/>
    <m/>
    <s v="a) Circular motion"/>
    <s v="0.00 / 1"/>
    <m/>
  </r>
  <r>
    <s v="2023/11/06 12:38:13 PM GMT+5:30"/>
    <s v="yahya6-d290309.1bpl@kvsrobpl.online"/>
    <x v="7"/>
    <x v="2444"/>
    <s v="-- / 0"/>
    <m/>
    <n v="1092"/>
    <s v="-- / 0"/>
    <m/>
    <x v="1"/>
    <s v="-- / 0"/>
    <m/>
    <n v="6449"/>
    <s v="-- / 0"/>
    <m/>
    <s v="VI"/>
    <s v="-- / 0"/>
    <m/>
    <x v="3"/>
    <s v="-- / 0"/>
    <m/>
    <n v="0.5"/>
    <s v="1.00 / 1"/>
    <m/>
    <s v="Five hundredth"/>
    <s v="0.00 / 1"/>
    <m/>
    <n v="2.5"/>
    <s v="0.00 / 1"/>
    <m/>
    <s v="none of these"/>
    <s v="0.00 / 1"/>
    <m/>
    <n v="12.5"/>
    <s v="0.00 / 1"/>
    <m/>
    <s v="Five thousandths"/>
    <s v="1.00 / 1"/>
    <m/>
    <s v="0.25 kg."/>
    <s v="1.00 / 1"/>
    <m/>
    <s v="500 litres"/>
    <s v="0.00 / 1"/>
    <m/>
    <s v="15 Kg."/>
    <s v="0.00 / 1"/>
    <m/>
    <s v="1.5 Kg."/>
    <s v="0.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a. standard unit"/>
    <s v="0.00 / 1"/>
    <m/>
    <s v="d. moving of  pendulum"/>
    <s v="1.00 / 1"/>
    <m/>
    <s v="d. mili meter"/>
    <s v="0.00 / 1"/>
    <m/>
    <s v="b. centi meter"/>
    <s v="0.00 / 1"/>
    <m/>
    <s v="d. straight motion"/>
    <s v="0.00 / 1"/>
    <m/>
  </r>
  <r>
    <s v="2023/11/06 12:40:10 PM GMT+5:30"/>
    <s v="ishwar6akviitindore@kvsrobpl.online"/>
    <x v="3"/>
    <x v="2445"/>
    <s v="-- / 0"/>
    <m/>
    <n v="2433"/>
    <s v="-- / 0"/>
    <m/>
    <x v="52"/>
    <s v="-- / 0"/>
    <m/>
    <n v="639"/>
    <s v="-- / 0"/>
    <m/>
    <s v="VI"/>
    <s v="-- / 0"/>
    <m/>
    <x v="1"/>
    <s v="-- / 0"/>
    <m/>
    <n v="5.0000000000000001E-3"/>
    <s v="0.00 / 1"/>
    <m/>
    <s v="Five ones"/>
    <s v="0.00 / 1"/>
    <m/>
    <n v="0.25"/>
    <s v="1.00 / 1"/>
    <m/>
    <s v="Fiive tenths"/>
    <s v="0.00 / 1"/>
    <m/>
    <n v="12.5"/>
    <s v="0.00 / 1"/>
    <m/>
    <s v="Five thousandths"/>
    <s v="1.00 / 1"/>
    <m/>
    <s v="25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a) Circular motion"/>
    <s v="0.00 / 1"/>
    <m/>
    <s v="a) Circular motion"/>
    <s v="0.00 / 1"/>
    <m/>
    <s v="b. Cubit."/>
    <s v="1.00 / 1"/>
    <m/>
    <s v="a. standard unit"/>
    <s v="0.00 / 1"/>
    <m/>
    <s v="c. moving of electric fan"/>
    <s v="0.00 / 1"/>
    <m/>
    <s v="b. centi meter"/>
    <s v="0.00 / 1"/>
    <m/>
    <s v="a. Kilometer"/>
    <s v="0.00 / 1"/>
    <m/>
    <s v="a) Circular motion"/>
    <s v="0.00 / 1"/>
    <m/>
  </r>
  <r>
    <s v="2023/11/06 12:40:42 PM GMT+5:30"/>
    <s v="ashmit6-a290324.1bpl@kvsrobpl.online"/>
    <x v="23"/>
    <x v="2446"/>
    <s v="-- / 0"/>
    <m/>
    <n v="1092"/>
    <s v="-- / 0"/>
    <m/>
    <x v="1"/>
    <s v="-- / 0"/>
    <m/>
    <n v="6119"/>
    <s v="-- / 0"/>
    <m/>
    <s v="VI"/>
    <s v="-- / 0"/>
    <m/>
    <x v="1"/>
    <s v="-- / 0"/>
    <m/>
    <n v="5"/>
    <s v="0.00 / 1"/>
    <m/>
    <s v="Five hundredth"/>
    <s v="0.00 / 1"/>
    <m/>
    <n v="25"/>
    <s v="0.00 / 1"/>
    <m/>
    <s v="none of these"/>
    <s v="0.00 / 1"/>
    <m/>
    <n v="125"/>
    <s v="0.00 / 1"/>
    <m/>
    <s v="Five hundredth"/>
    <s v="0.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b. aero plane"/>
    <s v="0.00 / 1"/>
    <m/>
    <s v="c) Periodic motion"/>
    <s v="0.00 / 1"/>
    <m/>
    <s v="a) Circular motion"/>
    <s v="0.00 / 1"/>
    <m/>
    <s v="c. Mutthi"/>
    <s v="0.00 / 1"/>
    <m/>
    <s v="a. standard unit"/>
    <s v="0.00 / 1"/>
    <m/>
    <s v="a. moving of bus and bicycle on a straight  road"/>
    <s v="0.00 / 1"/>
    <m/>
    <s v="b. centi meter"/>
    <s v="0.00 / 1"/>
    <m/>
    <s v="b. centi meter"/>
    <s v="0.00 / 1"/>
    <m/>
    <s v="b) Rectilinear motion"/>
    <s v="0.00 / 1"/>
    <m/>
  </r>
  <r>
    <s v="2023/11/06 12:40:46 PM GMT+5:30"/>
    <s v="adesh6-a290142.1bpl@kvsrobpl.online"/>
    <x v="0"/>
    <x v="2447"/>
    <s v="-- / 0"/>
    <m/>
    <n v="1092"/>
    <s v="-- / 0"/>
    <m/>
    <x v="1"/>
    <s v="-- / 0"/>
    <m/>
    <n v="6106"/>
    <s v="-- / 0"/>
    <m/>
    <s v="VI"/>
    <s v="-- / 0"/>
    <m/>
    <x v="1"/>
    <s v="-- / 0"/>
    <m/>
    <n v="0.5"/>
    <s v="1.00 / 1"/>
    <m/>
    <s v="Five hundredth"/>
    <s v="0.00 / 1"/>
    <m/>
    <n v="2.5"/>
    <s v="0.00 / 1"/>
    <m/>
    <s v="Five ones"/>
    <s v="0.00 / 1"/>
    <m/>
    <n v="125"/>
    <s v="0.00 / 1"/>
    <m/>
    <s v="Five hundredth"/>
    <s v="0.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a) Circular motion"/>
    <s v="0.00 / 1"/>
    <m/>
    <s v="a. Foot"/>
    <s v="0.00 / 1"/>
    <m/>
    <s v="c. international standard unit"/>
    <s v="0.00 / 1"/>
    <m/>
    <s v="b. moving of paddle of sewing machine"/>
    <s v="0.00 / 1"/>
    <m/>
    <s v="a. Kilometer"/>
    <s v="0.00 / 1"/>
    <m/>
    <s v="c. meter"/>
    <s v="1.00 / 1"/>
    <m/>
    <s v="a) Circular motion"/>
    <s v="0.00 / 1"/>
    <m/>
  </r>
  <r>
    <s v="2023/11/06 12:41:56 PM GMT+5:30"/>
    <s v="shubh6akviitindore@kvsrobpl.online"/>
    <x v="4"/>
    <x v="2448"/>
    <s v="-- / 0"/>
    <m/>
    <n v="2433"/>
    <s v="-- / 0"/>
    <m/>
    <x v="52"/>
    <s v="-- / 0"/>
    <m/>
    <n v="40"/>
    <s v="-- / 0"/>
    <m/>
    <s v="VI"/>
    <s v="-- / 0"/>
    <m/>
    <x v="0"/>
    <s v="-- / 0"/>
    <m/>
    <n v="0.5"/>
    <s v="1.00 / 1"/>
    <m/>
    <s v="Five ones"/>
    <s v="0.00 / 1"/>
    <m/>
    <n v="2.5000000000000001E-2"/>
    <s v="0.00 / 1"/>
    <m/>
    <s v="Fiive tenths"/>
    <s v="0.00 / 1"/>
    <m/>
    <n v="0.125"/>
    <s v="1.00 / 1"/>
    <m/>
    <s v="Five hundredth"/>
    <s v="0.00 / 1"/>
    <m/>
    <s v="0.25 kg."/>
    <s v="1.00 / 1"/>
    <m/>
    <s v="0.05 litres"/>
    <s v="0.00 / 1"/>
    <m/>
    <s v="1.5 Kg."/>
    <s v="0.00 / 1"/>
    <m/>
    <s v="1.5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d. metro rail"/>
    <s v="0.00 / 1"/>
    <m/>
    <s v="d. straight motion"/>
    <s v="0.00 / 1"/>
    <m/>
    <s v="a) Circular motion"/>
    <s v="0.00 / 1"/>
    <m/>
    <s v="a. Foot"/>
    <s v="0.00 / 1"/>
    <m/>
    <s v="b. international systems of units"/>
    <s v="1.00 / 1"/>
    <m/>
    <s v="b. moving of paddle of sewing machine"/>
    <s v="0.00 / 1"/>
    <m/>
    <s v="c. meter"/>
    <s v="1.00 / 1"/>
    <m/>
    <s v="b. centi meter"/>
    <s v="0.00 / 1"/>
    <m/>
    <s v="a) Circular motion"/>
    <s v="0.00 / 1"/>
    <m/>
  </r>
  <r>
    <s v="2023/11/06 12:48:41 PM GMT+5:30"/>
    <s v="rajvardhansingh6a2701.mds@kvsrobpl.online"/>
    <x v="7"/>
    <x v="2449"/>
    <s v="-- / 0"/>
    <m/>
    <n v="134"/>
    <s v="-- / 0"/>
    <m/>
    <x v="20"/>
    <s v="-- / 0"/>
    <m/>
    <n v="6128"/>
    <s v="-- / 0"/>
    <m/>
    <s v="VI"/>
    <s v="-- / 0"/>
    <m/>
    <x v="1"/>
    <s v="-- / 0"/>
    <m/>
    <n v="0.5"/>
    <s v="1.00 / 1"/>
    <m/>
    <s v="None of these"/>
    <s v="0.00 / 1"/>
    <m/>
    <n v="2.5000000000000001E-2"/>
    <s v="0.00 / 1"/>
    <m/>
    <s v="none of these"/>
    <s v="0.00 / 1"/>
    <m/>
    <n v="0.125"/>
    <s v="1.00 / 1"/>
    <m/>
    <s v="Five hundredth"/>
    <s v="0.00 / 1"/>
    <m/>
    <s v="0.25 kg."/>
    <s v="1.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c) Periodic motion"/>
    <s v="1.00 / 1"/>
    <m/>
    <s v="d. Handspam"/>
    <s v="0.00 / 1"/>
    <m/>
    <s v="d. standard information"/>
    <s v="0.00 / 1"/>
    <m/>
    <s v="d. moving of  pendulum"/>
    <s v="1.00 / 1"/>
    <m/>
    <s v="a. Kilometer"/>
    <s v="0.00 / 1"/>
    <m/>
    <s v="c. meter"/>
    <s v="1.00 / 1"/>
    <m/>
    <s v="d. straight motion"/>
    <s v="0.00 / 1"/>
    <m/>
  </r>
  <r>
    <s v="2023/11/06 12:49:30 PM GMT+5:30"/>
    <s v="krashi6a7957kvamla@kvsrobpl.online"/>
    <x v="17"/>
    <x v="2450"/>
    <s v="-- / 0"/>
    <m/>
    <n v="1087"/>
    <s v="-- / 0"/>
    <m/>
    <x v="36"/>
    <s v="-- / 0"/>
    <m/>
    <n v="6113"/>
    <s v="-- / 0"/>
    <m/>
    <s v="VI"/>
    <s v="-- / 0"/>
    <m/>
    <x v="1"/>
    <s v="-- / 0"/>
    <m/>
    <n v="0.5"/>
    <s v="1.00 / 1"/>
    <m/>
    <s v="Five hundredth"/>
    <s v="0.00 / 1"/>
    <m/>
    <n v="0.25"/>
    <s v="1.00 / 1"/>
    <m/>
    <s v="Five hundreth"/>
    <s v="1.00 / 1"/>
    <m/>
    <n v="0.125"/>
    <s v="1.00 / 1"/>
    <m/>
    <s v="Five hundredth"/>
    <s v="0.00 / 1"/>
    <m/>
    <s v="2.5 kg."/>
    <s v="0.00 / 1"/>
    <m/>
    <s v="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d. 30.5 cm"/>
    <s v="1.00 / 1"/>
    <m/>
    <s v="b. aero plane"/>
    <s v="0.00 / 1"/>
    <m/>
    <s v="b) Rectilinear motion"/>
    <s v="1.00 / 1"/>
    <m/>
    <s v="c) Periodic motion"/>
    <s v="1.00 / 1"/>
    <m/>
    <s v="b. Cubit."/>
    <s v="1.00 / 1"/>
    <m/>
    <s v="b. international systems of units"/>
    <s v="1.00 / 1"/>
    <m/>
    <s v="b. moving of paddle of sewing machine"/>
    <s v="0.00 / 1"/>
    <m/>
    <s v="a. Kilometer"/>
    <s v="0.00 / 1"/>
    <m/>
    <s v="a. Kilometer"/>
    <s v="0.00 / 1"/>
    <m/>
    <s v="d. straight motion"/>
    <s v="0.00 / 1"/>
    <m/>
  </r>
  <r>
    <s v="2023/11/06 12:50:13 PM GMT+5:30"/>
    <s v="purvi6a8981kvamla@kvsrobpl.online"/>
    <x v="18"/>
    <x v="2451"/>
    <s v="-- / 0"/>
    <m/>
    <n v="1087"/>
    <s v="-- / 0"/>
    <m/>
    <x v="36"/>
    <s v="-- / 0"/>
    <m/>
    <n v="6139"/>
    <s v="-- / 0"/>
    <m/>
    <s v="VI"/>
    <s v="-- / 0"/>
    <m/>
    <x v="1"/>
    <s v="-- / 0"/>
    <m/>
    <n v="0.5"/>
    <s v="1.00 / 1"/>
    <m/>
    <s v="Five tenths"/>
    <s v="1.00 / 1"/>
    <m/>
    <n v="0.25"/>
    <s v="1.00 / 1"/>
    <m/>
    <s v="Fiive tenths"/>
    <s v="0.00 / 1"/>
    <m/>
    <n v="0.125"/>
    <s v="1.00 / 1"/>
    <m/>
    <s v="Five hundredth"/>
    <s v="0.00 / 1"/>
    <m/>
    <s v="0.25 kg."/>
    <s v="1.00 / 1"/>
    <m/>
    <s v="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b)  True सत्य"/>
    <s v="1.00 / 1"/>
    <m/>
    <s v="a. 33.5 cm"/>
    <s v="0.00 / 1"/>
    <m/>
    <s v="b. aero plane"/>
    <s v="0.00 / 1"/>
    <m/>
    <s v="b) Rectilinear motion"/>
    <s v="1.00 / 1"/>
    <m/>
    <s v="a) Circular motion"/>
    <s v="0.00 / 1"/>
    <m/>
    <s v="b. Cubit."/>
    <s v="1.00 / 1"/>
    <m/>
    <s v="d. standard information"/>
    <s v="0.00 / 1"/>
    <m/>
    <s v="c. moving of electric fan"/>
    <s v="0.00 / 1"/>
    <m/>
    <s v="c. meter"/>
    <s v="1.00 / 1"/>
    <m/>
    <s v="c. meter"/>
    <s v="1.00 / 1"/>
    <m/>
    <s v="c) Periodic motion"/>
    <s v="1.00 / 1"/>
    <m/>
  </r>
  <r>
    <s v="2023/11/06 12:50:41 PM GMT+5:30"/>
    <s v="harshita6a7954kvamla@kvsrobpl.online"/>
    <x v="7"/>
    <x v="1560"/>
    <s v="-- / 0"/>
    <m/>
    <n v="1087"/>
    <s v="-- / 0"/>
    <m/>
    <x v="36"/>
    <s v="-- / 0"/>
    <m/>
    <n v="6109"/>
    <s v="-- / 0"/>
    <m/>
    <s v="VI"/>
    <s v="-- / 0"/>
    <m/>
    <x v="1"/>
    <s v="-- / 0"/>
    <m/>
    <n v="0.5"/>
    <s v="1.00 / 1"/>
    <m/>
    <s v="Five ones"/>
    <s v="0.00 / 1"/>
    <m/>
    <n v="0.25"/>
    <s v="1.00 / 1"/>
    <m/>
    <s v="Five hundreth"/>
    <s v="1.00 / 1"/>
    <m/>
    <n v="1.25"/>
    <s v="0.00 / 1"/>
    <m/>
    <s v="Five thousandths"/>
    <s v="1.00 / 1"/>
    <m/>
    <s v="250 kg."/>
    <s v="0.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a. motorcar"/>
    <s v="0.00 / 1"/>
    <m/>
    <s v="a) Circular motion"/>
    <s v="0.00 / 1"/>
    <m/>
    <s v="c) Periodic motion"/>
    <s v="1.00 / 1"/>
    <m/>
    <s v="a. Foot"/>
    <s v="0.00 / 1"/>
    <m/>
    <s v="b. international systems of units"/>
    <s v="1.00 / 1"/>
    <m/>
    <s v="b. moving of paddle of sewing machine"/>
    <s v="0.00 / 1"/>
    <m/>
    <s v="a. Kilometer"/>
    <s v="0.00 / 1"/>
    <m/>
    <s v="a. Kilometer"/>
    <s v="0.00 / 1"/>
    <m/>
    <s v="c) Periodic motion"/>
    <s v="1.00 / 1"/>
    <m/>
  </r>
  <r>
    <s v="2023/11/06 12:51:41 PM GMT+5:30"/>
    <s v="niharika6akviitindore@kvsrobpl.online"/>
    <x v="9"/>
    <x v="2452"/>
    <s v="-- / 0"/>
    <m/>
    <n v="2433"/>
    <s v="-- / 0"/>
    <m/>
    <x v="52"/>
    <s v="-- / 0"/>
    <m/>
    <n v="25"/>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b) Rectilinear motion"/>
    <s v="1.00 / 1"/>
    <m/>
    <s v="c) Periodic motion"/>
    <s v="1.00 / 1"/>
    <m/>
    <s v="a. Foot"/>
    <s v="0.00 / 1"/>
    <m/>
    <s v="c. international standard unit"/>
    <s v="0.00 / 1"/>
    <m/>
    <s v="a. moving of bus and bicycle on a straight  road"/>
    <s v="0.00 / 1"/>
    <m/>
    <s v="c. meter"/>
    <s v="1.00 / 1"/>
    <m/>
    <s v="b. centi meter"/>
    <s v="0.00 / 1"/>
    <m/>
    <s v="a) Circular motion"/>
    <s v="0.00 / 1"/>
    <m/>
  </r>
  <r>
    <s v="2023/11/06 12:52:18 PM GMT+5:30"/>
    <s v="harshika6-a290285.1bpl@kvsrobpl.online"/>
    <x v="16"/>
    <x v="2453"/>
    <s v="-- / 0"/>
    <m/>
    <n v="1092"/>
    <s v="-- / 0"/>
    <m/>
    <x v="1"/>
    <s v="-- / 0"/>
    <m/>
    <n v="6127"/>
    <s v="-- / 0"/>
    <m/>
    <s v="VI"/>
    <s v="-- / 0"/>
    <m/>
    <x v="1"/>
    <s v="-- / 0"/>
    <m/>
    <n v="0.05"/>
    <s v="0.00 / 1"/>
    <m/>
    <s v="Five ones"/>
    <s v="0.00 / 1"/>
    <m/>
    <n v="0.25"/>
    <s v="1.00 / 1"/>
    <m/>
    <s v="none of these"/>
    <s v="0.00 / 1"/>
    <m/>
    <n v="0.125"/>
    <s v="1.00 / 1"/>
    <m/>
    <s v="Five tenth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a) Circular motion"/>
    <s v="0.00 / 1"/>
    <m/>
    <s v="d. Handspam"/>
    <s v="0.00 / 1"/>
    <m/>
    <s v="d. standard information"/>
    <s v="0.00 / 1"/>
    <m/>
    <s v="b. moving of paddle of sewing machine"/>
    <s v="0.00 / 1"/>
    <m/>
    <s v="c. meter"/>
    <s v="1.00 / 1"/>
    <m/>
    <s v="c. meter"/>
    <s v="1.00 / 1"/>
    <m/>
    <s v="c) Periodic motion"/>
    <s v="1.00 / 1"/>
    <m/>
  </r>
  <r>
    <s v="2023/11/06 12:52:18 PM GMT+5:30"/>
    <s v="vibhuti6-a290187.1bpl@kvsrobpl.online"/>
    <x v="16"/>
    <x v="2454"/>
    <s v="-- / 0"/>
    <m/>
    <n v="1092"/>
    <s v="-- / 0"/>
    <m/>
    <x v="1"/>
    <s v="-- / 0"/>
    <m/>
    <n v="53"/>
    <s v="-- / 0"/>
    <m/>
    <s v="VI"/>
    <s v="-- / 0"/>
    <m/>
    <x v="1"/>
    <s v="-- / 0"/>
    <m/>
    <n v="0.05"/>
    <s v="0.00 / 1"/>
    <m/>
    <s v="Five ones"/>
    <s v="0.00 / 1"/>
    <m/>
    <n v="0.25"/>
    <s v="1.00 / 1"/>
    <m/>
    <s v="none of these"/>
    <s v="0.00 / 1"/>
    <m/>
    <n v="0.125"/>
    <s v="1.00 / 1"/>
    <m/>
    <s v="Five tenth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b. 36.5 cm"/>
    <s v="0.00 / 1"/>
    <m/>
    <s v="b. aero plane"/>
    <s v="0.00 / 1"/>
    <m/>
    <s v="d. straight motion"/>
    <s v="0.00 / 1"/>
    <m/>
    <s v="c) Periodic motion"/>
    <s v="1.00 / 1"/>
    <m/>
    <s v="b. Cubit."/>
    <s v="1.00 / 1"/>
    <m/>
    <s v="b. international systems of units"/>
    <s v="1.00 / 1"/>
    <m/>
    <s v="c. moving of electric fan"/>
    <s v="0.00 / 1"/>
    <m/>
    <s v="d. mili meter"/>
    <s v="0.00 / 1"/>
    <m/>
    <s v="a. Kilometer"/>
    <s v="0.00 / 1"/>
    <m/>
    <s v="a) Circular motion"/>
    <s v="0.00 / 1"/>
    <m/>
  </r>
  <r>
    <s v="2023/11/06 12:54:19 PM GMT+5:30"/>
    <s v="vandita6a8068kvamla@kvsrobpl.online"/>
    <x v="2"/>
    <x v="2455"/>
    <s v="-- / 0"/>
    <m/>
    <n v="1087"/>
    <s v="-- / 0"/>
    <m/>
    <x v="36"/>
    <s v="-- / 0"/>
    <m/>
    <n v="6132"/>
    <s v="-- / 0"/>
    <m/>
    <s v="VI"/>
    <s v="-- / 0"/>
    <m/>
    <x v="1"/>
    <s v="-- / 0"/>
    <m/>
    <n v="0.5"/>
    <s v="1.00 / 1"/>
    <m/>
    <s v="Five tenths"/>
    <s v="1.00 / 1"/>
    <m/>
    <n v="2.5000000000000001E-2"/>
    <s v="0.00 / 1"/>
    <m/>
    <s v="Fiive tenths"/>
    <s v="0.00 / 1"/>
    <m/>
    <n v="0.125"/>
    <s v="1.00 / 1"/>
    <m/>
    <s v="Five thousandths"/>
    <s v="1.00 / 1"/>
    <m/>
    <s v="2.5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d. 30.5 cm"/>
    <s v="1.00 / 1"/>
    <m/>
    <s v="d. metro rail"/>
    <s v="0.00 / 1"/>
    <m/>
    <s v="b) Rectilinear motion"/>
    <s v="1.00 / 1"/>
    <m/>
    <s v="c) Periodic motion"/>
    <s v="1.00 / 1"/>
    <m/>
    <s v="b. Cubit."/>
    <s v="1.00 / 1"/>
    <m/>
    <s v="b. international systems of units"/>
    <s v="1.00 / 1"/>
    <m/>
    <s v="c. moving of electric fan"/>
    <s v="0.00 / 1"/>
    <m/>
    <s v="c. meter"/>
    <s v="1.00 / 1"/>
    <m/>
    <s v="d. mili meter"/>
    <s v="0.00 / 1"/>
    <m/>
    <s v="d. straight motion"/>
    <s v="0.00 / 1"/>
    <m/>
  </r>
  <r>
    <s v="2023/11/06 12:54:50 PM GMT+5:30"/>
    <s v="payal6a8016kvamla@kvsrobpl.online"/>
    <x v="16"/>
    <x v="426"/>
    <s v="-- / 0"/>
    <m/>
    <n v="1087"/>
    <s v="-- / 0"/>
    <m/>
    <x v="36"/>
    <s v="-- / 0"/>
    <m/>
    <n v="6118"/>
    <s v="-- / 0"/>
    <m/>
    <s v="VI"/>
    <s v="-- / 0"/>
    <m/>
    <x v="1"/>
    <s v="-- / 0"/>
    <m/>
    <n v="0.5"/>
    <s v="1.00 / 1"/>
    <m/>
    <s v="Five tenths"/>
    <s v="1.00 / 1"/>
    <m/>
    <n v="0.25"/>
    <s v="1.00 / 1"/>
    <m/>
    <s v="Five ones"/>
    <s v="0.00 / 1"/>
    <m/>
    <n v="1.25"/>
    <s v="0.00 / 1"/>
    <m/>
    <s v="Five hundredth"/>
    <s v="0.00 / 1"/>
    <m/>
    <s v="250 kg."/>
    <s v="0.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b)  True सत्य"/>
    <s v="1.00 / 1"/>
    <m/>
    <s v="c. 33.8 cm"/>
    <s v="0.00 / 1"/>
    <m/>
    <s v="a. motorcar"/>
    <s v="0.00 / 1"/>
    <m/>
    <s v="b) Rectilinear motion"/>
    <s v="1.00 / 1"/>
    <m/>
    <s v="c) Periodic motion"/>
    <s v="1.00 / 1"/>
    <m/>
    <s v="c. Mutthi"/>
    <s v="0.00 / 1"/>
    <m/>
    <s v="a. standard unit"/>
    <s v="0.00 / 1"/>
    <m/>
    <s v="b. moving of paddle of sewing machine"/>
    <s v="0.00 / 1"/>
    <m/>
    <s v="a. Kilometer"/>
    <s v="0.00 / 1"/>
    <m/>
    <s v="c. meter"/>
    <s v="1.00 / 1"/>
    <m/>
    <s v="c) Periodic motion"/>
    <s v="1.00 / 1"/>
    <m/>
  </r>
  <r>
    <s v="2023/11/06 12:55:09 PM GMT+5:30"/>
    <s v="sneha6a7950kvamla@kvsrobpl.online"/>
    <x v="18"/>
    <x v="2456"/>
    <s v="-- / 0"/>
    <m/>
    <n v="1087"/>
    <s v="-- / 0"/>
    <m/>
    <x v="36"/>
    <s v="-- / 0"/>
    <m/>
    <n v="6128"/>
    <s v="-- / 0"/>
    <m/>
    <s v="VI"/>
    <s v="-- / 0"/>
    <m/>
    <x v="1"/>
    <s v="-- / 0"/>
    <m/>
    <n v="0.5"/>
    <s v="1.00 / 1"/>
    <m/>
    <s v="Five tenths"/>
    <s v="1.00 / 1"/>
    <m/>
    <n v="0.25"/>
    <s v="1.00 / 1"/>
    <m/>
    <s v="Five hundreth"/>
    <s v="1.00 / 1"/>
    <m/>
    <n v="0.125"/>
    <s v="1.00 / 1"/>
    <m/>
    <s v="Five hundredth"/>
    <s v="0.00 / 1"/>
    <m/>
    <s v="0.25 kg."/>
    <s v="1.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b. centi meter"/>
    <s v="0.00 / 1"/>
    <m/>
    <s v="b. centi meter"/>
    <s v="0.00 / 1"/>
    <m/>
    <s v="c) Periodic motion"/>
    <s v="1.00 / 1"/>
    <m/>
  </r>
  <r>
    <s v="2023/11/06 12:56:34 PM GMT+5:30"/>
    <s v="himani6a7949kvamla@kvsrobpl.online"/>
    <x v="15"/>
    <x v="2457"/>
    <s v="-- / 0"/>
    <m/>
    <n v="1087"/>
    <s v="-- / 0"/>
    <m/>
    <x v="36"/>
    <s v="-- / 0"/>
    <m/>
    <n v="6110"/>
    <s v="-- / 0"/>
    <m/>
    <s v="VI"/>
    <s v="-- / 0"/>
    <m/>
    <x v="1"/>
    <s v="-- / 0"/>
    <m/>
    <n v="0.05"/>
    <s v="0.00 / 1"/>
    <m/>
    <s v="Five hundredth"/>
    <s v="0.00 / 1"/>
    <m/>
    <n v="2.5000000000000001E-2"/>
    <s v="0.00 / 1"/>
    <m/>
    <s v="Fiive tenths"/>
    <s v="0.00 / 1"/>
    <m/>
    <n v="0.125"/>
    <s v="1.00 / 1"/>
    <m/>
    <s v="Five Ones"/>
    <s v="0.00 / 1"/>
    <m/>
    <s v="0.25 kg."/>
    <s v="1.00 / 1"/>
    <m/>
    <s v="5 litres"/>
    <s v="0.00 / 1"/>
    <m/>
    <s v="15 Kg."/>
    <s v="0.00 / 1"/>
    <m/>
    <s v="1.5 Kg."/>
    <s v="0.00 / 1"/>
    <m/>
    <s v="a) A map is a representation of the earth’s surface. मानचित्र पृथ्वी की सतह का प्रतिनिधित्व करता है।"/>
    <s v="0.00 / 1"/>
    <m/>
    <s v="a) Only mountain केवल पहाड़"/>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a. 33.5 cm"/>
    <s v="0.00 / 1"/>
    <m/>
    <s v="b. aero plane"/>
    <s v="0.00 / 1"/>
    <m/>
    <s v="d. straight motion"/>
    <s v="0.00 / 1"/>
    <m/>
    <s v="c) Periodic motion"/>
    <s v="1.00 / 1"/>
    <m/>
    <s v="a. Foot"/>
    <s v="0.00 / 1"/>
    <m/>
    <s v="a. standard unit"/>
    <s v="0.00 / 1"/>
    <m/>
    <s v="d. moving of  pendulum"/>
    <s v="1.00 / 1"/>
    <m/>
    <s v="a. Kilometer"/>
    <s v="0.00 / 1"/>
    <m/>
    <s v="c. meter"/>
    <s v="1.00 / 1"/>
    <m/>
    <s v="c) Periodic motion"/>
    <s v="1.00 / 1"/>
    <m/>
  </r>
  <r>
    <s v="2023/11/06 12:57:00 PM GMT+5:30"/>
    <s v="avantika6a9054kvamla@kvsrobpl.online"/>
    <x v="15"/>
    <x v="2458"/>
    <s v="-- / 0"/>
    <m/>
    <n v="1087"/>
    <s v="-- / 0"/>
    <m/>
    <x v="36"/>
    <s v="-- / 0"/>
    <m/>
    <n v="6141"/>
    <s v="-- / 0"/>
    <m/>
    <s v="VI"/>
    <s v="-- / 0"/>
    <m/>
    <x v="1"/>
    <s v="-- / 0"/>
    <m/>
    <n v="0.5"/>
    <s v="1.00 / 1"/>
    <m/>
    <s v="Five ones"/>
    <s v="0.00 / 1"/>
    <m/>
    <n v="0.25"/>
    <s v="1.00 / 1"/>
    <m/>
    <s v="Five hundreth"/>
    <s v="1.00 / 1"/>
    <m/>
    <n v="0.125"/>
    <s v="1.00 / 1"/>
    <m/>
    <s v="Five thousandths"/>
    <s v="1.00 / 1"/>
    <m/>
    <s v="250 kg."/>
    <s v="0.00 / 1"/>
    <m/>
    <s v="5 litres"/>
    <s v="0.00 / 1"/>
    <m/>
    <s v="15 Kg."/>
    <s v="0.00 / 1"/>
    <m/>
    <s v="1 Kg."/>
    <s v="0.00 / 1"/>
    <m/>
    <s v="c) A part of it drawn on a flat surface. इसका एक भाग समतल सतह पर खींचा गया है।"/>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c. 33.8 cm"/>
    <s v="0.00 / 1"/>
    <m/>
    <s v="a. motorcar"/>
    <s v="0.00 / 1"/>
    <m/>
    <s v="b) Rectilinear motion"/>
    <s v="1.00 / 1"/>
    <m/>
    <s v="b) Rectilinear motion"/>
    <s v="0.00 / 1"/>
    <m/>
    <s v="b. Cubit."/>
    <s v="1.00 / 1"/>
    <m/>
    <s v="c. international standard unit"/>
    <s v="0.00 / 1"/>
    <m/>
    <s v="a. moving of bus and bicycle on a straight  road"/>
    <s v="0.00 / 1"/>
    <m/>
    <s v="a. Kilometer"/>
    <s v="0.00 / 1"/>
    <m/>
    <s v="d. mili meter"/>
    <s v="0.00 / 1"/>
    <m/>
    <s v="b) Rectilinear motion"/>
    <s v="0.00 / 1"/>
    <m/>
  </r>
  <r>
    <s v="2023/11/06 12:58:58 PM GMT+5:30"/>
    <s v="aishwaryaselvakumar6akviitindore@kvsrobpl.online"/>
    <x v="21"/>
    <x v="2459"/>
    <s v="-- / 0"/>
    <m/>
    <n v="2433"/>
    <s v="-- / 0"/>
    <m/>
    <x v="52"/>
    <s v="-- / 0"/>
    <m/>
    <n v="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6 1:00:51 PM GMT+5:30"/>
    <s v="adeeva6akviitindore@kvsrobpl.online"/>
    <x v="20"/>
    <x v="2460"/>
    <s v="-- / 0"/>
    <m/>
    <n v="2433"/>
    <s v="-- / 0"/>
    <m/>
    <x v="52"/>
    <s v="-- / 0"/>
    <m/>
    <n v="602"/>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a. standard unit"/>
    <s v="0.00 / 1"/>
    <m/>
    <s v="a. moving of bus and bicycle on a straight  road"/>
    <s v="0.00 / 1"/>
    <m/>
    <s v="b. centi meter"/>
    <s v="0.00 / 1"/>
    <m/>
    <s v="c. meter"/>
    <s v="1.00 / 1"/>
    <m/>
    <s v="c) Periodic motion"/>
    <s v="1.00 / 1"/>
    <m/>
  </r>
  <r>
    <s v="2023/11/06 1:01:43 PM GMT+5:30"/>
    <s v="divyanshdewda6a2459.mds@kvsrobpl.online"/>
    <x v="7"/>
    <x v="2461"/>
    <s v="-- / 0"/>
    <m/>
    <n v="1120"/>
    <s v="-- / 0"/>
    <m/>
    <x v="20"/>
    <s v="-- / 0"/>
    <m/>
    <n v="6107"/>
    <s v="-- / 0"/>
    <m/>
    <s v="VI"/>
    <s v="-- / 0"/>
    <m/>
    <x v="1"/>
    <s v="-- / 0"/>
    <m/>
    <n v="0.5"/>
    <s v="1.00 / 1"/>
    <m/>
    <s v="Five tenths"/>
    <s v="1.00 / 1"/>
    <m/>
    <n v="25"/>
    <s v="0.00 / 1"/>
    <m/>
    <s v="Five ones"/>
    <s v="0.00 / 1"/>
    <m/>
    <n v="0.125"/>
    <s v="1.00 / 1"/>
    <m/>
    <s v="Five hundredth"/>
    <s v="0.00 / 1"/>
    <m/>
    <s v="2.5 kg."/>
    <s v="0.00 / 1"/>
    <m/>
    <s v="500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c. 33.8 cm"/>
    <s v="0.00 / 1"/>
    <m/>
    <s v="d. metro rail"/>
    <s v="0.00 / 1"/>
    <m/>
    <s v="a) Circular motion"/>
    <s v="0.00 / 1"/>
    <m/>
    <s v="c) Periodic motion"/>
    <s v="1.00 / 1"/>
    <m/>
    <s v="d. Handspam"/>
    <s v="0.00 / 1"/>
    <m/>
    <s v="a. standard unit"/>
    <s v="0.00 / 1"/>
    <m/>
    <s v="a. moving of bus and bicycle on a straight  road"/>
    <s v="0.00 / 1"/>
    <m/>
    <s v="a. Kilometer"/>
    <s v="0.00 / 1"/>
    <m/>
    <s v="d. mili meter"/>
    <s v="0.00 / 1"/>
    <m/>
    <s v="c) Periodic motion"/>
    <s v="1.00 / 1"/>
    <m/>
  </r>
  <r>
    <s v="2023/11/06 1:01:56 PM GMT+5:30"/>
    <s v="savya6akviitindore@kvsrobpl.online"/>
    <x v="16"/>
    <x v="2462"/>
    <s v="-- / 0"/>
    <m/>
    <n v="2433"/>
    <s v="-- / 0"/>
    <m/>
    <x v="52"/>
    <s v="-- / 0"/>
    <m/>
    <n v="30"/>
    <s v="-- / 0"/>
    <m/>
    <s v="VI"/>
    <s v="-- / 0"/>
    <m/>
    <x v="1"/>
    <s v="-- / 0"/>
    <m/>
    <n v="0.5"/>
    <s v="1.00 / 1"/>
    <m/>
    <s v="Five ones"/>
    <s v="0.00 / 1"/>
    <m/>
    <n v="0.25"/>
    <s v="1.00 / 1"/>
    <m/>
    <s v="Fiive tenths"/>
    <s v="0.00 / 1"/>
    <m/>
    <n v="0.125"/>
    <s v="1.00 / 1"/>
    <m/>
    <s v="Five hundredth"/>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a) False असत्य"/>
    <s v="0.00 / 1"/>
    <m/>
    <s v="b. 36.5 cm"/>
    <s v="0.00 / 1"/>
    <m/>
    <s v="c. wheel"/>
    <s v="1.00 / 1"/>
    <m/>
    <s v="d. straight motion"/>
    <s v="0.00 / 1"/>
    <m/>
    <s v="c) Periodic motion"/>
    <s v="1.00 / 1"/>
    <m/>
    <s v="b. Cubit."/>
    <s v="1.00 / 1"/>
    <m/>
    <s v="b. international systems of units"/>
    <s v="1.00 / 1"/>
    <m/>
    <s v="a. moving of bus and bicycle on a straight  road"/>
    <s v="0.00 / 1"/>
    <m/>
    <s v="c. meter"/>
    <s v="1.00 / 1"/>
    <m/>
    <s v="b. centi meter"/>
    <s v="0.00 / 1"/>
    <m/>
    <s v="a) Circular motion"/>
    <s v="0.00 / 1"/>
    <m/>
  </r>
  <r>
    <s v="2023/11/06 1:01:58 PM GMT+5:30"/>
    <s v="sarthak6akviitindore@kvsrobpl.online"/>
    <x v="12"/>
    <x v="2463"/>
    <s v="-- / 0"/>
    <m/>
    <n v="2433"/>
    <s v="-- / 0"/>
    <m/>
    <x v="52"/>
    <s v="-- / 0"/>
    <m/>
    <n v="29"/>
    <s v="-- / 0"/>
    <m/>
    <s v="VI"/>
    <s v="-- / 0"/>
    <m/>
    <x v="1"/>
    <s v="-- / 0"/>
    <m/>
    <n v="0.05"/>
    <s v="0.00 / 1"/>
    <m/>
    <s v="Five hundredth"/>
    <s v="0.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b. Cubit."/>
    <s v="1.00 / 1"/>
    <m/>
    <s v="b. international systems of units"/>
    <s v="1.00 / 1"/>
    <m/>
    <s v="a. moving of bus and bicycle on a straight  road"/>
    <s v="0.00 / 1"/>
    <m/>
    <s v="c. meter"/>
    <s v="1.00 / 1"/>
    <m/>
    <s v="b. centi meter"/>
    <s v="0.00 / 1"/>
    <m/>
    <s v="b) Rectilinear motion"/>
    <s v="0.00 / 1"/>
    <m/>
  </r>
  <r>
    <s v="2023/11/06 1:03:06 PM GMT+5:30"/>
    <s v="sonakshi6-c290491.1bpl@kvsrobpl.online"/>
    <x v="3"/>
    <x v="2464"/>
    <s v="-- / 0"/>
    <m/>
    <n v="1092"/>
    <s v="-- / 0"/>
    <m/>
    <x v="1"/>
    <s v="-- / 0"/>
    <m/>
    <n v="6341"/>
    <s v="-- / 0"/>
    <m/>
    <s v="VI"/>
    <s v="-- / 0"/>
    <m/>
    <x v="2"/>
    <s v="-- / 0"/>
    <m/>
    <n v="0.05"/>
    <s v="0.00 / 1"/>
    <m/>
    <s v="Five tenths"/>
    <s v="1.00 / 1"/>
    <m/>
    <n v="0.25"/>
    <s v="1.00 / 1"/>
    <m/>
    <s v="Fiive tenths"/>
    <s v="0.00 / 1"/>
    <m/>
    <n v="0.125"/>
    <s v="1.00 / 1"/>
    <m/>
    <s v="Five tenths"/>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b) Rectilinear motion"/>
    <s v="0.00 / 1"/>
    <m/>
    <s v="a. Foot"/>
    <s v="0.00 / 1"/>
    <m/>
    <s v="b. international systems of units"/>
    <s v="1.00 / 1"/>
    <m/>
    <s v="d. moving of  pendulum"/>
    <s v="1.00 / 1"/>
    <m/>
    <s v="c. meter"/>
    <s v="1.00 / 1"/>
    <m/>
    <s v="a. Kilometer"/>
    <s v="0.00 / 1"/>
    <m/>
    <s v="d. straight motion"/>
    <s v="0.00 / 1"/>
    <m/>
  </r>
  <r>
    <s v="2023/11/06 1:03:07 PM GMT+5:30"/>
    <s v="ankita5akviitindore@kvsrobpl.online"/>
    <x v="16"/>
    <x v="2465"/>
    <s v="-- / 0"/>
    <m/>
    <n v="2433"/>
    <s v="-- / 0"/>
    <m/>
    <x v="52"/>
    <s v="-- / 0"/>
    <m/>
    <n v="23"/>
    <s v="-- / 0"/>
    <m/>
    <s v="VI"/>
    <s v="-- / 0"/>
    <m/>
    <x v="1"/>
    <s v="-- / 0"/>
    <m/>
    <n v="0.5"/>
    <s v="1.00 / 1"/>
    <m/>
    <s v="Five tenths"/>
    <s v="1.00 / 1"/>
    <m/>
    <n v="0.25"/>
    <s v="1.00 / 1"/>
    <m/>
    <s v="Five ones"/>
    <s v="0.00 / 1"/>
    <m/>
    <n v="0.125"/>
    <s v="1.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d. straight motion"/>
    <s v="0.00 / 1"/>
    <m/>
    <s v="a. Foot"/>
    <s v="0.00 / 1"/>
    <m/>
    <s v="b. international systems of units"/>
    <s v="1.00 / 1"/>
    <m/>
    <s v="d. moving of  pendulum"/>
    <s v="1.00 / 1"/>
    <m/>
    <s v="b. centi meter"/>
    <s v="0.00 / 1"/>
    <m/>
    <s v="b. centi meter"/>
    <s v="0.00 / 1"/>
    <m/>
    <s v="a) Circular motion"/>
    <s v="0.00 / 1"/>
    <m/>
  </r>
  <r>
    <s v="2023/11/06 1:03:13 PM GMT+5:30"/>
    <s v="prachi6akviitindore@kvsrobpl.online"/>
    <x v="10"/>
    <x v="2466"/>
    <s v="-- / 0"/>
    <m/>
    <n v="2433"/>
    <s v="-- / 0"/>
    <m/>
    <x v="52"/>
    <s v="-- / 0"/>
    <m/>
    <n v="627"/>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6 1:03:25 PM GMT+5:30"/>
    <s v="khushiv6akviitindore@kvsrobpl.online"/>
    <x v="19"/>
    <x v="2467"/>
    <s v="-- / 0"/>
    <m/>
    <n v="2433"/>
    <s v="-- / 0"/>
    <m/>
    <x v="52"/>
    <s v="-- / 0"/>
    <m/>
    <n v="16"/>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a) Circular motion"/>
    <s v="0.00 / 1"/>
    <m/>
    <s v="b. Cubit."/>
    <s v="1.00 / 1"/>
    <m/>
    <s v="b. international systems of units"/>
    <s v="1.00 / 1"/>
    <m/>
    <s v="c. moving of electric fan"/>
    <s v="0.00 / 1"/>
    <m/>
    <s v="c. meter"/>
    <s v="1.00 / 1"/>
    <m/>
    <s v="c. meter"/>
    <s v="1.00 / 1"/>
    <m/>
    <s v="b) Rectilinear motion"/>
    <s v="0.00 / 1"/>
    <m/>
  </r>
  <r>
    <s v="2023/11/06 1:04:30 PM GMT+5:30"/>
    <s v="ayushman6akviitindore@kvsrobpl.online"/>
    <x v="20"/>
    <x v="2468"/>
    <s v="-- / 0"/>
    <m/>
    <n v="2433"/>
    <s v="-- / 0"/>
    <m/>
    <x v="52"/>
    <s v="-- / 0"/>
    <m/>
    <n v="9"/>
    <s v="-- / 0"/>
    <m/>
    <s v="VI"/>
    <s v="-- / 0"/>
    <m/>
    <x v="1"/>
    <s v="-- / 0"/>
    <m/>
    <n v="0.5"/>
    <s v="1.00 / 1"/>
    <m/>
    <s v="Five tenths"/>
    <s v="1.00 / 1"/>
    <m/>
    <n v="0.25"/>
    <s v="1.00 / 1"/>
    <m/>
    <s v="Five hundreth"/>
    <s v="1.00 / 1"/>
    <m/>
    <n v="0.125"/>
    <s v="1.00 / 1"/>
    <m/>
    <s v="Five hundredth"/>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d. Handspam"/>
    <s v="0.00 / 1"/>
    <m/>
    <s v="b. international systems of units"/>
    <s v="1.00 / 1"/>
    <m/>
    <s v="d. moving of  pendulum"/>
    <s v="1.00 / 1"/>
    <m/>
    <s v="a. Kilometer"/>
    <s v="0.00 / 1"/>
    <m/>
    <s v="b. centi meter"/>
    <s v="0.00 / 1"/>
    <m/>
    <s v="c) Periodic motion"/>
    <s v="1.00 / 1"/>
    <m/>
  </r>
  <r>
    <s v="2023/11/06 1:04:32 PM GMT+5:30"/>
    <s v="vinayak6akviitindore@kvsrobpl.online"/>
    <x v="5"/>
    <x v="2465"/>
    <s v="-- / 0"/>
    <m/>
    <n v="2433"/>
    <s v="-- / 0"/>
    <m/>
    <x v="52"/>
    <s v="-- / 0"/>
    <m/>
    <n v="39"/>
    <s v="-- / 0"/>
    <m/>
    <s v="VI"/>
    <s v="-- / 0"/>
    <m/>
    <x v="1"/>
    <s v="-- / 0"/>
    <m/>
    <n v="5.0000000000000001E-3"/>
    <s v="0.00 / 1"/>
    <m/>
    <s v="None of these"/>
    <s v="0.00 / 1"/>
    <m/>
    <n v="0.25"/>
    <s v="1.00 / 1"/>
    <m/>
    <s v="none of these"/>
    <s v="0.00 / 1"/>
    <m/>
    <n v="0.125"/>
    <s v="1.00 / 1"/>
    <m/>
    <s v="Five hundredth"/>
    <s v="0.00 / 1"/>
    <m/>
    <s v="250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d. straight motion"/>
    <s v="0.00 / 1"/>
    <m/>
    <s v="b) Rectilinear motion"/>
    <s v="0.00 / 1"/>
    <m/>
    <s v="d. Handspam"/>
    <s v="0.00 / 1"/>
    <m/>
    <s v="b. international systems of units"/>
    <s v="1.00 / 1"/>
    <m/>
    <s v="c. moving of electric fan"/>
    <s v="0.00 / 1"/>
    <m/>
    <s v="a. Kilometer"/>
    <s v="0.00 / 1"/>
    <m/>
    <s v="b. centi meter"/>
    <s v="0.00 / 1"/>
    <m/>
    <s v="c) Periodic motion"/>
    <s v="1.00 / 1"/>
    <m/>
  </r>
  <r>
    <s v="2023/11/06 1:06:15 PM GMT+5:30"/>
    <s v="yuvraj6-d300502.1bpl@kvsrobpl.online"/>
    <x v="16"/>
    <x v="2469"/>
    <s v="-- / 0"/>
    <m/>
    <n v="1092"/>
    <s v="-- / 0"/>
    <m/>
    <x v="1"/>
    <s v="-- / 0"/>
    <m/>
    <n v="6453"/>
    <s v="-- / 0"/>
    <m/>
    <s v="VI"/>
    <s v="-- / 0"/>
    <m/>
    <x v="3"/>
    <s v="-- / 0"/>
    <m/>
    <n v="0.5"/>
    <s v="1.00 / 1"/>
    <m/>
    <s v="Five ones"/>
    <s v="0.00 / 1"/>
    <m/>
    <n v="0.25"/>
    <s v="1.00 / 1"/>
    <m/>
    <s v="Fiive tenths"/>
    <s v="0.00 / 1"/>
    <m/>
    <n v="0.125"/>
    <s v="1.00 / 1"/>
    <m/>
    <s v="Five hundredth"/>
    <s v="0.00 / 1"/>
    <m/>
    <s v="2.5 kg."/>
    <s v="0.00 / 1"/>
    <m/>
    <s v="0.05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c. wheel"/>
    <s v="1.00 / 1"/>
    <m/>
    <s v="d. straight motion"/>
    <s v="0.00 / 1"/>
    <m/>
    <s v="c) Periodic motion"/>
    <s v="1.00 / 1"/>
    <m/>
    <s v="a. Foot"/>
    <s v="0.00 / 1"/>
    <m/>
    <s v="b. international systems of units"/>
    <s v="1.00 / 1"/>
    <m/>
    <s v="d. moving of  pendulum"/>
    <s v="1.00 / 1"/>
    <m/>
    <s v="a. Kilometer"/>
    <s v="0.00 / 1"/>
    <m/>
    <s v="c. meter"/>
    <s v="1.00 / 1"/>
    <m/>
    <s v="c) Periodic motion"/>
    <s v="1.00 / 1"/>
    <m/>
  </r>
  <r>
    <s v="2023/11/06 1:07:15 PM GMT+5:30"/>
    <s v="tanushka6a7938kvamla@kvsrobpl.online"/>
    <x v="0"/>
    <x v="2470"/>
    <s v="-- / 0"/>
    <m/>
    <n v="1087"/>
    <s v="-- / 0"/>
    <m/>
    <x v="36"/>
    <s v="-- / 0"/>
    <m/>
    <n v="29"/>
    <s v="-- / 0"/>
    <m/>
    <s v="VI"/>
    <s v="-- / 0"/>
    <m/>
    <x v="1"/>
    <s v="-- / 0"/>
    <m/>
    <n v="0.5"/>
    <s v="1.00 / 1"/>
    <m/>
    <s v="Five ones"/>
    <s v="0.00 / 1"/>
    <m/>
    <n v="2.5000000000000001E-2"/>
    <s v="0.00 / 1"/>
    <m/>
    <s v="Five ones"/>
    <s v="0.00 / 1"/>
    <m/>
    <n v="12.5"/>
    <s v="0.00 / 1"/>
    <m/>
    <s v="Five thousandths"/>
    <s v="1.00 / 1"/>
    <m/>
    <s v="25 kg."/>
    <s v="0.00 / 1"/>
    <m/>
    <s v="500 litres"/>
    <s v="0.00 / 1"/>
    <m/>
    <s v="15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a. Foot"/>
    <s v="0.00 / 1"/>
    <m/>
    <s v="c. international standard unit"/>
    <s v="0.00 / 1"/>
    <m/>
    <s v="c. moving of electric fan"/>
    <s v="0.00 / 1"/>
    <m/>
    <s v="c. meter"/>
    <s v="1.00 / 1"/>
    <m/>
    <s v="b. centi meter"/>
    <s v="0.00 / 1"/>
    <m/>
    <s v="a) Circular motion"/>
    <s v="0.00 / 1"/>
    <m/>
  </r>
  <r>
    <s v="2023/11/06 1:10:47 PM GMT+5:30"/>
    <s v="viraj6akviitindore@kvsrobpl.online"/>
    <x v="14"/>
    <x v="2471"/>
    <s v="-- / 0"/>
    <m/>
    <n v="2433"/>
    <s v="-- / 0"/>
    <m/>
    <x v="52"/>
    <s v="-- / 0"/>
    <m/>
    <n v="37"/>
    <s v="-- / 0"/>
    <m/>
    <s v="VI"/>
    <s v="-- / 0"/>
    <m/>
    <x v="1"/>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a) Circular motion"/>
    <s v="0.00 / 1"/>
    <m/>
    <s v="c) Periodic motion"/>
    <s v="1.00 / 1"/>
    <m/>
    <s v="a. Foot"/>
    <s v="0.00 / 1"/>
    <m/>
    <s v="b. international systems of units"/>
    <s v="1.00 / 1"/>
    <m/>
    <s v="a. moving of bus and bicycle on a straight  road"/>
    <s v="0.00 / 1"/>
    <m/>
    <s v="a. Kilometer"/>
    <s v="0.00 / 1"/>
    <m/>
    <s v="c. meter"/>
    <s v="1.00 / 1"/>
    <m/>
    <s v="a) Circular motion"/>
    <s v="0.00 / 1"/>
    <m/>
  </r>
  <r>
    <s v="2023/11/06 1:12:18 PM GMT+5:30"/>
    <s v="chetanya6a8071kvamla@kvsrobpl.online"/>
    <x v="6"/>
    <x v="2472"/>
    <s v="-- / 0"/>
    <m/>
    <n v="8071"/>
    <s v="-- / 0"/>
    <m/>
    <x v="36"/>
    <s v="-- / 0"/>
    <m/>
    <n v="6"/>
    <s v="-- / 0"/>
    <m/>
    <s v="VI"/>
    <s v="-- / 0"/>
    <m/>
    <x v="1"/>
    <s v="-- / 0"/>
    <m/>
    <n v="0.5"/>
    <s v="1.00 / 1"/>
    <m/>
    <s v="Five hundredth"/>
    <s v="0.00 / 1"/>
    <m/>
    <n v="2.5000000000000001E-2"/>
    <s v="0.00 / 1"/>
    <m/>
    <s v="Five ones"/>
    <s v="0.00 / 1"/>
    <m/>
    <n v="1.25"/>
    <s v="0.00 / 1"/>
    <m/>
    <s v="Five hundredth"/>
    <s v="0.00 / 1"/>
    <m/>
    <s v="0.25 kg."/>
    <s v="1.00 / 1"/>
    <m/>
    <s v="0.500 litres"/>
    <s v="1.00 / 1"/>
    <m/>
    <s v="15 Kg."/>
    <s v="0.00 / 1"/>
    <m/>
    <s v="1.5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d. Handspam"/>
    <s v="0.00 / 1"/>
    <m/>
    <s v="a. standard unit"/>
    <s v="0.00 / 1"/>
    <m/>
    <s v="c. moving of electric fan"/>
    <s v="0.00 / 1"/>
    <m/>
    <s v="b. centi meter"/>
    <s v="0.00 / 1"/>
    <m/>
    <s v="a. Kilometer"/>
    <s v="0.00 / 1"/>
    <m/>
    <s v="b) Rectilinear motion"/>
    <s v="0.00 / 1"/>
    <m/>
  </r>
  <r>
    <s v="2023/11/06 1:12:32 PM GMT+5:30"/>
    <s v="kashish6a8000kvamla@kvsrobpl.online"/>
    <x v="15"/>
    <x v="2473"/>
    <s v="-- / 0"/>
    <m/>
    <n v="1087"/>
    <s v="-- / 0"/>
    <m/>
    <x v="36"/>
    <s v="-- / 0"/>
    <m/>
    <n v="12"/>
    <s v="-- / 0"/>
    <m/>
    <s v="VI"/>
    <s v="-- / 0"/>
    <m/>
    <x v="1"/>
    <s v="-- / 0"/>
    <m/>
    <n v="5.0000000000000001E-3"/>
    <s v="0.00 / 1"/>
    <m/>
    <s v="Five hundredth"/>
    <s v="0.00 / 1"/>
    <m/>
    <n v="25"/>
    <s v="0.00 / 1"/>
    <m/>
    <s v="Five hundreth"/>
    <s v="1.00 / 1"/>
    <m/>
    <n v="1.25"/>
    <s v="0.00 / 1"/>
    <m/>
    <s v="Five hundredth"/>
    <s v="0.00 / 1"/>
    <m/>
    <s v="250 kg."/>
    <s v="0.00 / 1"/>
    <m/>
    <s v="0.05 litres"/>
    <s v="0.00 / 1"/>
    <m/>
    <s v="150 Kg"/>
    <s v="0.00 / 1"/>
    <m/>
    <s v="0.250 Kg."/>
    <s v="0.00 / 1"/>
    <m/>
    <s v="c) A part of it drawn on a flat surface. इसका एक भाग समतल सतह पर खींचा गया है।"/>
    <s v="0.00 / 1"/>
    <m/>
    <s v="a) Only mountain केवल पहाड़"/>
    <s v="0.00 / 1"/>
    <m/>
    <s v="b) Physical maps भौतिक मानचित्र"/>
    <s v="1.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a) Circular motion"/>
    <s v="0.00 / 1"/>
    <m/>
    <s v="b) Rectilinear motion"/>
    <s v="0.00 / 1"/>
    <m/>
    <s v="a. Foot"/>
    <s v="0.00 / 1"/>
    <m/>
    <s v="b. international systems of units"/>
    <s v="1.00 / 1"/>
    <m/>
    <s v="a. moving of bus and bicycle on a straight  road"/>
    <s v="0.00 / 1"/>
    <m/>
    <s v="c. meter"/>
    <s v="1.00 / 1"/>
    <m/>
    <s v="c. meter"/>
    <s v="1.00 / 1"/>
    <m/>
    <s v="b) Rectilinear motion"/>
    <s v="0.00 / 1"/>
    <m/>
  </r>
  <r>
    <s v="2023/11/06 1:12:35 PM GMT+5:30"/>
    <s v="karam6-a47@kvsrobpl.online"/>
    <x v="4"/>
    <x v="2474"/>
    <s v="-- / 0"/>
    <m/>
    <n v="2422"/>
    <s v="-- / 0"/>
    <m/>
    <x v="6"/>
    <s v="-- / 0"/>
    <m/>
    <n v="33"/>
    <s v="-- / 0"/>
    <m/>
    <s v="VI"/>
    <s v="-- / 0"/>
    <m/>
    <x v="1"/>
    <s v="-- / 0"/>
    <m/>
    <n v="5.0000000000000001E-3"/>
    <s v="0.00 / 1"/>
    <m/>
    <s v="Five hundredth"/>
    <s v="0.00 / 1"/>
    <m/>
    <n v="25"/>
    <s v="0.00 / 1"/>
    <m/>
    <s v="Fiive tenths"/>
    <s v="0.00 / 1"/>
    <m/>
    <n v="0.125"/>
    <s v="1.00 / 1"/>
    <m/>
    <s v="Five hundredth"/>
    <s v="0.00 / 1"/>
    <m/>
    <s v="250 kg."/>
    <s v="0.00 / 1"/>
    <m/>
    <s v="500 litres"/>
    <s v="0.00 / 1"/>
    <m/>
    <s v="150 Kg"/>
    <s v="0.00 / 1"/>
    <m/>
    <s v="1.5 Kg."/>
    <s v="0.00 / 1"/>
    <m/>
    <s v="b) A drawing of the earth’s surface. पृथ्वी की सतह का एक चित्र।"/>
    <s v="0.00 / 1"/>
    <m/>
    <s v="a) Only mountain केवल पहाड़"/>
    <s v="0.00 / 1"/>
    <m/>
    <s v="d) Social maps सामाजिक मानचित्र"/>
    <s v="0.00 / 1"/>
    <m/>
    <s v="c) World map विश्व मानचित्र"/>
    <s v="0.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d. straight motion"/>
    <s v="0.00 / 1"/>
    <m/>
    <s v="b. Cubit."/>
    <s v="1.00 / 1"/>
    <m/>
    <s v="c. international standard unit"/>
    <s v="0.00 / 1"/>
    <m/>
    <s v="b. moving of paddle of sewing machine"/>
    <s v="0.00 / 1"/>
    <m/>
    <s v="c. meter"/>
    <s v="1.00 / 1"/>
    <m/>
    <s v="c. meter"/>
    <s v="1.00 / 1"/>
    <m/>
    <s v="b) Rectilinear motion"/>
    <s v="0.00 / 1"/>
    <m/>
  </r>
  <r>
    <s v="2023/11/06 1:12:41 PM GMT+5:30"/>
    <s v="veer6akviitindore@kvsrobpl.online"/>
    <x v="18"/>
    <x v="2475"/>
    <s v="-- / 0"/>
    <m/>
    <n v="2433"/>
    <s v="-- / 0"/>
    <m/>
    <x v="52"/>
    <s v="-- / 0"/>
    <m/>
    <n v="35"/>
    <s v="-- / 0"/>
    <m/>
    <s v="VI"/>
    <s v="-- / 0"/>
    <m/>
    <x v="1"/>
    <s v="-- / 0"/>
    <m/>
    <n v="0.5"/>
    <s v="1.00 / 1"/>
    <m/>
    <s v="Five tenths"/>
    <s v="1.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c. Mutthi"/>
    <s v="0.00 / 1"/>
    <m/>
    <s v="b. international systems of units"/>
    <s v="1.00 / 1"/>
    <m/>
    <s v="b. moving of paddle of sewing machine"/>
    <s v="0.00 / 1"/>
    <m/>
    <s v="b. centi meter"/>
    <s v="0.00 / 1"/>
    <m/>
    <s v="b. centi meter"/>
    <s v="0.00 / 1"/>
    <m/>
    <s v="c) Periodic motion"/>
    <s v="1.00 / 1"/>
    <m/>
  </r>
  <r>
    <s v="2023/11/06 1:15:51 PM GMT+5:30"/>
    <s v="titakshi6a8007kvamla@kvsrobpl.online"/>
    <x v="20"/>
    <x v="2476"/>
    <s v="-- / 0"/>
    <m/>
    <n v="1087"/>
    <s v="-- / 0"/>
    <m/>
    <x v="36"/>
    <s v="-- / 0"/>
    <m/>
    <n v="6130"/>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b) Rectilinear motion"/>
    <s v="0.00 / 1"/>
    <m/>
    <s v="a. Foot"/>
    <s v="0.00 / 1"/>
    <m/>
    <s v="b. international systems of units"/>
    <s v="1.00 / 1"/>
    <m/>
    <s v="d. moving of  pendulum"/>
    <s v="1.00 / 1"/>
    <m/>
    <s v="c. meter"/>
    <s v="1.00 / 1"/>
    <m/>
    <s v="b. centi meter"/>
    <s v="0.00 / 1"/>
    <m/>
    <s v="c) Periodic motion"/>
    <s v="1.00 / 1"/>
    <m/>
  </r>
  <r>
    <s v="2023/11/06 1:15:54 PM GMT+5:30"/>
    <s v="darshika6a7987kvamla@kvsrobpl.online"/>
    <x v="11"/>
    <x v="2078"/>
    <s v="-- / 0"/>
    <m/>
    <n v="1087"/>
    <s v="-- / 0"/>
    <m/>
    <x v="36"/>
    <s v="-- / 0"/>
    <m/>
    <n v="6107"/>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b. international systems of units"/>
    <s v="1.00 / 1"/>
    <m/>
    <s v="d. moving of  pendulum"/>
    <s v="1.00 / 1"/>
    <m/>
    <s v="c. meter"/>
    <s v="1.00 / 1"/>
    <m/>
    <s v="b. centi meter"/>
    <s v="0.00 / 1"/>
    <m/>
    <s v="c) Periodic motion"/>
    <s v="1.00 / 1"/>
    <m/>
  </r>
  <r>
    <s v="2023/11/06 1:15:57 PM GMT+5:30"/>
    <s v="kavya6a8977kvamla@kvsrobpl.online"/>
    <x v="20"/>
    <x v="1074"/>
    <s v="-- / 0"/>
    <m/>
    <n v="1087"/>
    <s v="-- / 0"/>
    <m/>
    <x v="36"/>
    <s v="-- / 0"/>
    <m/>
    <n v="6138"/>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b) Rectilinear motion"/>
    <s v="0.00 / 1"/>
    <m/>
    <s v="a. Foot"/>
    <s v="0.00 / 1"/>
    <m/>
    <s v="b. international systems of units"/>
    <s v="1.00 / 1"/>
    <m/>
    <s v="d. moving of  pendulum"/>
    <s v="1.00 / 1"/>
    <m/>
    <s v="c. meter"/>
    <s v="1.00 / 1"/>
    <m/>
    <s v="b. centi meter"/>
    <s v="0.00 / 1"/>
    <m/>
    <s v="c) Periodic motion"/>
    <s v="1.00 / 1"/>
    <m/>
  </r>
  <r>
    <s v="2023/11/06 1:16:28 PM GMT+5:30"/>
    <s v="varun6akviitindore@kvsrobpl.online"/>
    <x v="15"/>
    <x v="2477"/>
    <s v="-- / 0"/>
    <m/>
    <n v="2433"/>
    <s v="-- / 0"/>
    <m/>
    <x v="52"/>
    <s v="-- / 0"/>
    <m/>
    <n v="34"/>
    <s v="-- / 0"/>
    <m/>
    <s v="VI"/>
    <s v="-- / 0"/>
    <m/>
    <x v="1"/>
    <s v="-- / 0"/>
    <m/>
    <n v="0.5"/>
    <s v="1.00 / 1"/>
    <m/>
    <s v="Five tenths"/>
    <s v="1.00 / 1"/>
    <m/>
    <n v="2.5"/>
    <s v="0.00 / 1"/>
    <m/>
    <s v="Fiive tenths"/>
    <s v="0.00 / 1"/>
    <m/>
    <n v="0.125"/>
    <s v="1.00 / 1"/>
    <m/>
    <s v="Five hundredth"/>
    <s v="0.00 / 1"/>
    <m/>
    <s v="250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a. 33.5 cm"/>
    <s v="0.00 / 1"/>
    <m/>
    <s v="b. aero plane"/>
    <s v="0.00 / 1"/>
    <m/>
    <s v="c) Periodic motion"/>
    <s v="0.00 / 1"/>
    <m/>
    <s v="d. straight motion"/>
    <s v="0.00 / 1"/>
    <m/>
    <s v="a. Foot"/>
    <s v="0.00 / 1"/>
    <m/>
    <s v="d. standard information"/>
    <s v="0.00 / 1"/>
    <m/>
    <s v="c. moving of electric fan"/>
    <s v="0.00 / 1"/>
    <m/>
    <s v="c. meter"/>
    <s v="1.00 / 1"/>
    <m/>
    <s v="d. mili meter"/>
    <s v="0.00 / 1"/>
    <m/>
    <s v="d. straight motion"/>
    <s v="0.00 / 1"/>
    <m/>
  </r>
  <r>
    <s v="2023/11/06 1:18:56 PM GMT+5:30"/>
    <s v="aradhya6-d290310.1bpl@kvsrobpl.online"/>
    <x v="9"/>
    <x v="2478"/>
    <s v="-- / 0"/>
    <m/>
    <n v="1092"/>
    <s v="-- / 0"/>
    <m/>
    <x v="1"/>
    <s v="-- / 0"/>
    <m/>
    <n v="9"/>
    <s v="-- / 0"/>
    <m/>
    <s v="VI"/>
    <s v="-- / 0"/>
    <m/>
    <x v="3"/>
    <s v="-- / 0"/>
    <m/>
    <n v="0.5"/>
    <s v="1.00 / 1"/>
    <m/>
    <s v="Five tenths"/>
    <s v="1.00 / 1"/>
    <m/>
    <n v="25"/>
    <s v="0.00 / 1"/>
    <m/>
    <s v="Five hundreth"/>
    <s v="1.00 / 1"/>
    <m/>
    <n v="0.125"/>
    <s v="1.00 / 1"/>
    <m/>
    <s v="Five thousandths"/>
    <s v="1.00 / 1"/>
    <m/>
    <s v="0.25 kg."/>
    <s v="1.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a. Kilometer"/>
    <s v="0.00 / 1"/>
    <m/>
    <s v="c. meter"/>
    <s v="1.00 / 1"/>
    <m/>
    <s v="a) Circular motion"/>
    <s v="0.00 / 1"/>
    <m/>
  </r>
  <r>
    <s v="2023/11/06 1:20:43 PM GMT+5:30"/>
    <s v="reyansh6-a72@kvsrobpl.online"/>
    <x v="4"/>
    <x v="2479"/>
    <s v="-- / 0"/>
    <m/>
    <n v="2422"/>
    <s v="-- / 0"/>
    <m/>
    <x v="6"/>
    <s v="-- / 0"/>
    <m/>
    <n v="37"/>
    <s v="-- / 0"/>
    <m/>
    <s v="VI"/>
    <s v="-- / 0"/>
    <m/>
    <x v="1"/>
    <s v="-- / 0"/>
    <m/>
    <n v="0.5"/>
    <s v="1.00 / 1"/>
    <m/>
    <s v="Five tenths"/>
    <s v="1.00 / 1"/>
    <m/>
    <n v="25"/>
    <s v="0.00 / 1"/>
    <m/>
    <s v="Five ones"/>
    <s v="0.00 / 1"/>
    <m/>
    <n v="125"/>
    <s v="0.00 / 1"/>
    <m/>
    <s v="Five thousandths"/>
    <s v="1.00 / 1"/>
    <m/>
    <s v="0.25 kg."/>
    <s v="1.00 / 1"/>
    <m/>
    <s v="5 litres"/>
    <s v="0.00 / 1"/>
    <m/>
    <s v="0.150 Kg."/>
    <s v="1.00 / 1"/>
    <m/>
    <s v="1.5 Kg."/>
    <s v="0.00 / 1"/>
    <m/>
    <s v="a) A map is a representation of the earth’s surface. मानचित्र पृथ्वी की सतह का प्रतिनिधित्व करता है।"/>
    <s v="0.00 / 1"/>
    <m/>
    <s v="d) Only oceans केवल महासाग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b. 36.5 cm"/>
    <s v="0.00 / 1"/>
    <m/>
    <s v="c. wheel"/>
    <s v="1.00 / 1"/>
    <m/>
    <s v="d. straight motion"/>
    <s v="0.00 / 1"/>
    <m/>
    <s v="d. straight motion"/>
    <s v="0.00 / 1"/>
    <m/>
    <s v="a. Foot"/>
    <s v="0.00 / 1"/>
    <m/>
    <s v="c. international standard unit"/>
    <s v="0.00 / 1"/>
    <m/>
    <s v="b. moving of paddle of sewing machine"/>
    <s v="0.00 / 1"/>
    <m/>
    <s v="a. Kilometer"/>
    <s v="0.00 / 1"/>
    <m/>
    <s v="b. centi meter"/>
    <s v="0.00 / 1"/>
    <m/>
    <s v="b) Rectilinear motion"/>
    <s v="0.00 / 1"/>
    <m/>
  </r>
  <r>
    <s v="2023/11/06 1:21:15 PM GMT+5:30"/>
    <s v="sameeksha6a7978kvamla@kvsrobpl.online"/>
    <x v="14"/>
    <x v="2480"/>
    <s v="-- / 0"/>
    <m/>
    <n v="1087"/>
    <s v="-- / 0"/>
    <m/>
    <x v="36"/>
    <s v="-- / 0"/>
    <m/>
    <n v="6124"/>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b) Rectilinear motion"/>
    <s v="1.00 / 1"/>
    <m/>
    <s v="d. straight motion"/>
    <s v="0.00 / 1"/>
    <m/>
    <s v="c. Mutthi"/>
    <s v="0.00 / 1"/>
    <m/>
    <s v="d. standard information"/>
    <s v="0.00 / 1"/>
    <m/>
    <s v="c. moving of electric fan"/>
    <s v="0.00 / 1"/>
    <m/>
    <s v="d. mili meter"/>
    <s v="0.00 / 1"/>
    <m/>
    <s v="c. meter"/>
    <s v="1.00 / 1"/>
    <m/>
    <s v="c) Periodic motion"/>
    <s v="1.00 / 1"/>
    <m/>
  </r>
  <r>
    <s v="2023/11/06 1:21:39 PM GMT+5:30"/>
    <s v="sakshi6-a27@kvsrobpl.online"/>
    <x v="16"/>
    <x v="2481"/>
    <s v="-- / 0"/>
    <m/>
    <n v="2422"/>
    <s v="-- / 0"/>
    <m/>
    <x v="6"/>
    <s v="-- / 0"/>
    <m/>
    <n v="41"/>
    <s v="-- / 0"/>
    <m/>
    <s v="VI"/>
    <s v="-- / 0"/>
    <m/>
    <x v="1"/>
    <s v="-- / 0"/>
    <m/>
    <n v="0.5"/>
    <s v="1.00 / 1"/>
    <m/>
    <s v="Five hundredth"/>
    <s v="0.00 / 1"/>
    <m/>
    <n v="0.25"/>
    <s v="1.00 / 1"/>
    <m/>
    <s v="Five hundreth"/>
    <s v="1.00 / 1"/>
    <m/>
    <n v="0.125"/>
    <s v="1.00 / 1"/>
    <m/>
    <s v="Five tenths"/>
    <s v="0.00 / 1"/>
    <m/>
    <s v="0.25 kg."/>
    <s v="1.00 / 1"/>
    <m/>
    <s v="0.500 litres"/>
    <s v="1.00 / 1"/>
    <m/>
    <s v="1.5 Kg."/>
    <s v="0.00 / 1"/>
    <m/>
    <s v="0.500 Kg."/>
    <s v="1.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a) False असत्य"/>
    <s v="0.00 / 1"/>
    <m/>
    <s v="b. 36.5 cm"/>
    <s v="0.00 / 1"/>
    <m/>
    <s v="d. metro rail"/>
    <s v="0.00 / 1"/>
    <m/>
    <s v="b) Rectilinear motion"/>
    <s v="1.00 / 1"/>
    <m/>
    <s v="c) Periodic motion"/>
    <s v="1.00 / 1"/>
    <m/>
    <s v="b. Cubit."/>
    <s v="1.00 / 1"/>
    <m/>
    <s v="a. standard unit"/>
    <s v="0.00 / 1"/>
    <m/>
    <s v="a. moving of bus and bicycle on a straight  road"/>
    <s v="0.00 / 1"/>
    <m/>
    <s v="c. meter"/>
    <s v="1.00 / 1"/>
    <m/>
    <s v="b. centi meter"/>
    <s v="0.00 / 1"/>
    <m/>
    <s v="c) Periodic motion"/>
    <s v="1.00 / 1"/>
    <m/>
  </r>
  <r>
    <s v="2023/11/06 1:23:09 PM GMT+5:30"/>
    <s v="purvanshsingh6a2526.mds@kvsrobpl.online"/>
    <x v="6"/>
    <x v="2482"/>
    <s v="-- / 0"/>
    <m/>
    <n v="1120"/>
    <s v="-- / 0"/>
    <m/>
    <x v="20"/>
    <s v="-- / 0"/>
    <m/>
    <n v="6125"/>
    <s v="-- / 0"/>
    <m/>
    <s v="VI"/>
    <s v="-- / 0"/>
    <m/>
    <x v="1"/>
    <s v="-- / 0"/>
    <m/>
    <n v="0.5"/>
    <s v="1.00 / 1"/>
    <m/>
    <s v="Five hundredth"/>
    <s v="0.00 / 1"/>
    <m/>
    <n v="2.5"/>
    <s v="0.00 / 1"/>
    <m/>
    <s v="Fiive tenths"/>
    <s v="0.00 / 1"/>
    <m/>
    <n v="125"/>
    <s v="0.00 / 1"/>
    <m/>
    <s v="Five hundredth"/>
    <s v="0.00 / 1"/>
    <m/>
    <s v="250 kg."/>
    <s v="0.00 / 1"/>
    <m/>
    <s v="500 litres"/>
    <s v="0.00 / 1"/>
    <m/>
    <s v="150 Kg"/>
    <s v="0.00 / 1"/>
    <m/>
    <s v="1 Kg."/>
    <s v="0.00 / 1"/>
    <m/>
    <s v="c) A part of it drawn on a flat surface. इसका एक भाग समतल सतह पर खींचा गया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c) Periodic motion"/>
    <s v="0.00 / 1"/>
    <m/>
    <s v="c) Periodic motion"/>
    <s v="1.00 / 1"/>
    <m/>
    <s v="c. Mutthi"/>
    <s v="0.00 / 1"/>
    <m/>
    <s v="d. standard information"/>
    <s v="0.00 / 1"/>
    <m/>
    <s v="d. moving of  pendulum"/>
    <s v="1.00 / 1"/>
    <m/>
    <s v="b. centi meter"/>
    <s v="0.00 / 1"/>
    <m/>
    <s v="b. centi meter"/>
    <s v="0.00 / 1"/>
    <m/>
    <s v="b) Rectilinear motion"/>
    <s v="0.00 / 1"/>
    <m/>
  </r>
  <r>
    <s v="2023/11/06 1:26:06 PM GMT+5:30"/>
    <s v="kamalsingh6kvkswd@kvsrobpl.online"/>
    <x v="6"/>
    <x v="2483"/>
    <s v="-- / 0"/>
    <m/>
    <n v="2295"/>
    <s v="-- / 0"/>
    <m/>
    <x v="51"/>
    <s v="-- / 0"/>
    <m/>
    <n v="627"/>
    <s v="-- / 0"/>
    <m/>
    <s v="VI"/>
    <s v="-- / 0"/>
    <m/>
    <x v="1"/>
    <s v="-- / 0"/>
    <m/>
    <n v="0.5"/>
    <s v="1.00 / 1"/>
    <m/>
    <s v="Five tenths"/>
    <s v="1.00 / 1"/>
    <m/>
    <n v="2.5000000000000001E-2"/>
    <s v="0.00 / 1"/>
    <m/>
    <s v="Fiive tenths"/>
    <s v="0.00 / 1"/>
    <m/>
    <n v="1.25"/>
    <s v="0.00 / 1"/>
    <m/>
    <s v="Five Ones"/>
    <s v="0.00 / 1"/>
    <m/>
    <s v="2.5 kg."/>
    <s v="0.00 / 1"/>
    <m/>
    <s v="0.05 litres"/>
    <s v="0.00 / 1"/>
    <m/>
    <s v="150 Kg"/>
    <s v="0.00 / 1"/>
    <m/>
    <s v="0.500 Kg."/>
    <s v="1.00 / 1"/>
    <m/>
    <s v="b) A drawing of the earth’s surface. पृथ्वी की सतह का एक चित्र।"/>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a. 33.5 cm"/>
    <s v="0.00 / 1"/>
    <m/>
    <s v="a. motorcar"/>
    <s v="0.00 / 1"/>
    <m/>
    <s v="b) Rectilinear motion"/>
    <s v="1.00 / 1"/>
    <m/>
    <s v="d. straight motion"/>
    <s v="0.00 / 1"/>
    <m/>
    <s v="b. Cubit."/>
    <s v="1.00 / 1"/>
    <m/>
    <s v="a. standard unit"/>
    <s v="0.00 / 1"/>
    <m/>
    <s v="a. moving of bus and bicycle on a straight  road"/>
    <s v="0.00 / 1"/>
    <m/>
    <s v="b. centi meter"/>
    <s v="0.00 / 1"/>
    <m/>
    <s v="d. mili meter"/>
    <s v="0.00 / 1"/>
    <m/>
    <s v="d. straight motion"/>
    <s v="0.00 / 1"/>
    <m/>
  </r>
  <r>
    <s v="2023/11/06 1:26:57 PM GMT+5:30"/>
    <s v="vihan6akviitindore@kvsrobpl.online"/>
    <x v="13"/>
    <x v="2484"/>
    <s v="-- / 0"/>
    <m/>
    <n v="2433"/>
    <s v="-- / 0"/>
    <m/>
    <x v="52"/>
    <s v="-- / 0"/>
    <m/>
    <n v="36"/>
    <s v="-- / 0"/>
    <m/>
    <s v="VI"/>
    <s v="-- / 0"/>
    <m/>
    <x v="1"/>
    <s v="-- / 0"/>
    <m/>
    <n v="5"/>
    <s v="0.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d. standard information"/>
    <s v="0.00 / 1"/>
    <m/>
    <s v="b. moving of paddle of sewing machine"/>
    <s v="0.00 / 1"/>
    <m/>
    <s v="d. mili meter"/>
    <s v="0.00 / 1"/>
    <m/>
    <s v="b. centi meter"/>
    <s v="0.00 / 1"/>
    <m/>
    <s v="c) Periodic motion"/>
    <s v="1.00 / 1"/>
    <m/>
  </r>
  <r>
    <s v="2023/11/06 1:32:21 PM GMT+5:30"/>
    <s v="angel6-a4165ujn@kvsrobpl.online"/>
    <x v="17"/>
    <x v="2485"/>
    <s v="-- / 0"/>
    <m/>
    <n v="1137"/>
    <s v="-- / 0"/>
    <m/>
    <x v="46"/>
    <s v="-- / 0"/>
    <m/>
    <n v="6107"/>
    <s v="-- / 0"/>
    <m/>
    <s v="VI"/>
    <s v="-- / 0"/>
    <m/>
    <x v="1"/>
    <s v="-- / 0"/>
    <m/>
    <n v="0.5"/>
    <s v="1.00 / 1"/>
    <m/>
    <s v="Five tenths"/>
    <s v="1.00 / 1"/>
    <m/>
    <n v="0.25"/>
    <s v="1.00 / 1"/>
    <m/>
    <s v="Five hundreth"/>
    <s v="1.00 / 1"/>
    <m/>
    <n v="0.125"/>
    <s v="1.00 / 1"/>
    <m/>
    <s v="Five thousandths"/>
    <s v="1.00 / 1"/>
    <m/>
    <s v="0.25 kg."/>
    <s v="1.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d. straight motion"/>
    <s v="0.00 / 1"/>
    <m/>
    <s v="d. straight motion"/>
    <s v="0.00 / 1"/>
    <m/>
    <s v="a. Foot"/>
    <s v="0.00 / 1"/>
    <m/>
    <s v="b. international systems of units"/>
    <s v="1.00 / 1"/>
    <m/>
    <s v="b. moving of paddle of sewing machine"/>
    <s v="0.00 / 1"/>
    <m/>
    <s v="b. centi meter"/>
    <s v="0.00 / 1"/>
    <m/>
    <s v="c. meter"/>
    <s v="1.00 / 1"/>
    <m/>
    <s v="c) Periodic motion"/>
    <s v="1.00 / 1"/>
    <m/>
  </r>
  <r>
    <s v="2023/11/06 1:32:26 PM GMT+5:30"/>
    <s v="rudhranshi6-c4170ujn@kvsrobpl.online"/>
    <x v="18"/>
    <x v="2486"/>
    <s v="-- / 0"/>
    <m/>
    <n v="1137"/>
    <s v="-- / 0"/>
    <m/>
    <x v="46"/>
    <s v="-- / 0"/>
    <m/>
    <n v="6342"/>
    <s v="-- / 0"/>
    <m/>
    <s v="VI"/>
    <s v="-- / 0"/>
    <m/>
    <x v="2"/>
    <s v="-- / 0"/>
    <m/>
    <n v="0.5"/>
    <s v="1.00 / 1"/>
    <m/>
    <s v="None of these"/>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d) None of the above उपरोक्त में से कोई नहीं"/>
    <s v="0.00 / 1"/>
    <m/>
    <s v="b) True सत्य"/>
    <s v="0.00 / 1"/>
    <m/>
    <s v="b)  True सत्य"/>
    <s v="1.00 / 1"/>
    <m/>
    <s v="b. 36.5 cm"/>
    <s v="0.00 / 1"/>
    <m/>
    <s v="d. metro rail"/>
    <s v="0.00 / 1"/>
    <m/>
    <s v="d. straight motion"/>
    <s v="0.00 / 1"/>
    <m/>
    <s v="c) Periodic motion"/>
    <s v="1.00 / 1"/>
    <m/>
    <s v="b. Cubit."/>
    <s v="1.00 / 1"/>
    <m/>
    <s v="d. standard information"/>
    <s v="0.00 / 1"/>
    <m/>
    <s v="a. moving of bus and bicycle on a straight  road"/>
    <s v="0.00 / 1"/>
    <m/>
    <s v="d. mili meter"/>
    <s v="0.00 / 1"/>
    <m/>
    <s v="c. meter"/>
    <s v="1.00 / 1"/>
    <m/>
    <s v="b) Rectilinear motion"/>
    <s v="0.00 / 1"/>
    <m/>
  </r>
  <r>
    <s v="2023/11/06 1:32:46 PM GMT+5:30"/>
    <s v="mahi6akviitindore@kvsrobpl.online"/>
    <x v="7"/>
    <x v="2487"/>
    <s v="-- / 0"/>
    <m/>
    <n v="2433"/>
    <s v="-- / 0"/>
    <m/>
    <x v="52"/>
    <s v="-- / 0"/>
    <m/>
    <n v="18"/>
    <s v="-- / 0"/>
    <m/>
    <s v="VI"/>
    <s v="-- / 0"/>
    <m/>
    <x v="1"/>
    <s v="-- / 0"/>
    <m/>
    <n v="0.5"/>
    <s v="1.00 / 1"/>
    <m/>
    <s v="None of these"/>
    <s v="0.00 / 1"/>
    <m/>
    <n v="0.25"/>
    <s v="1.00 / 1"/>
    <m/>
    <s v="Fiive tenths"/>
    <s v="0.00 / 1"/>
    <m/>
    <n v="0.125"/>
    <s v="1.00 / 1"/>
    <m/>
    <s v="Five tenth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a. motorcar"/>
    <s v="0.00 / 1"/>
    <m/>
    <s v="d. straight motion"/>
    <s v="0.00 / 1"/>
    <m/>
    <s v="a) Circular motion"/>
    <s v="0.00 / 1"/>
    <m/>
    <s v="a. Foot"/>
    <s v="0.00 / 1"/>
    <m/>
    <s v="b. international systems of units"/>
    <s v="1.00 / 1"/>
    <m/>
    <s v="c. moving of electric fan"/>
    <s v="0.00 / 1"/>
    <m/>
    <s v="c. meter"/>
    <s v="1.00 / 1"/>
    <m/>
    <s v="d. mili meter"/>
    <s v="0.00 / 1"/>
    <m/>
    <s v="a) Circular motion"/>
    <s v="0.00 / 1"/>
    <m/>
  </r>
  <r>
    <s v="2023/11/06 1:32:46 PM GMT+5:30"/>
    <s v="manvi6akviitindore@kvsrobpl.online"/>
    <x v="3"/>
    <x v="2488"/>
    <s v="-- / 0"/>
    <m/>
    <n v="2433"/>
    <s v="-- / 0"/>
    <m/>
    <x v="52"/>
    <s v="-- / 0"/>
    <m/>
    <n v="20"/>
    <s v="-- / 0"/>
    <m/>
    <s v="VI"/>
    <s v="-- / 0"/>
    <m/>
    <x v="1"/>
    <s v="-- / 0"/>
    <m/>
    <n v="0.5"/>
    <s v="1.00 / 1"/>
    <m/>
    <s v="Five ones"/>
    <s v="0.00 / 1"/>
    <m/>
    <n v="0.25"/>
    <s v="1.00 / 1"/>
    <m/>
    <s v="Five ones"/>
    <s v="0.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c) Periodic motion"/>
    <s v="0.00 / 1"/>
    <m/>
    <s v="b) Rectilinear motion"/>
    <s v="0.00 / 1"/>
    <m/>
    <s v="a. Foot"/>
    <s v="0.00 / 1"/>
    <m/>
    <s v="c. international standard unit"/>
    <s v="0.00 / 1"/>
    <m/>
    <s v="b. moving of paddle of sewing machine"/>
    <s v="0.00 / 1"/>
    <m/>
    <s v="d. mili meter"/>
    <s v="0.00 / 1"/>
    <m/>
    <s v="d. mili meter"/>
    <s v="0.00 / 1"/>
    <m/>
    <s v="b) Rectilinear motion"/>
    <s v="0.00 / 1"/>
    <m/>
  </r>
  <r>
    <s v="2023/11/06 1:33:54 PM GMT+5:30"/>
    <s v="shivani6akviitindore@kvsrobpl.online"/>
    <x v="16"/>
    <x v="2489"/>
    <s v="-- / 0"/>
    <m/>
    <n v="2433"/>
    <s v="-- / 0"/>
    <m/>
    <x v="52"/>
    <s v="-- / 0"/>
    <m/>
    <n v="32"/>
    <s v="-- / 0"/>
    <m/>
    <s v="VI"/>
    <s v="-- / 0"/>
    <m/>
    <x v="1"/>
    <s v="-- / 0"/>
    <m/>
    <n v="0.5"/>
    <s v="1.00 / 1"/>
    <m/>
    <s v="Five ones"/>
    <s v="0.00 / 1"/>
    <m/>
    <n v="0.25"/>
    <s v="1.00 / 1"/>
    <m/>
    <s v="Five hundreth"/>
    <s v="1.00 / 1"/>
    <m/>
    <n v="0.125"/>
    <s v="1.00 / 1"/>
    <m/>
    <s v="Five tenths"/>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b) Rectilinear motion"/>
    <s v="0.00 / 1"/>
    <m/>
    <s v="b. Cubit."/>
    <s v="1.00 / 1"/>
    <m/>
    <s v="b. international systems of units"/>
    <s v="1.00 / 1"/>
    <m/>
    <s v="b. moving of paddle of sewing machine"/>
    <s v="0.00 / 1"/>
    <m/>
    <s v="a. Kilometer"/>
    <s v="0.00 / 1"/>
    <m/>
    <s v="b. centi meter"/>
    <s v="0.00 / 1"/>
    <m/>
    <s v="a) Circular motion"/>
    <s v="0.00 / 1"/>
    <m/>
  </r>
  <r>
    <s v="2023/11/06 1:35:11 PM GMT+5:30"/>
    <s v="anushka6a7958kvamla@kvsrobpl.online"/>
    <x v="6"/>
    <x v="2490"/>
    <s v="-- / 0"/>
    <m/>
    <n v="1087"/>
    <s v="-- / 0"/>
    <m/>
    <x v="36"/>
    <s v="-- / 0"/>
    <m/>
    <n v="2"/>
    <s v="-- / 0"/>
    <m/>
    <s v="VI"/>
    <s v="-- / 0"/>
    <m/>
    <x v="1"/>
    <s v="-- / 0"/>
    <m/>
    <n v="0.5"/>
    <s v="1.00 / 1"/>
    <m/>
    <s v="Five ones"/>
    <s v="0.00 / 1"/>
    <m/>
    <n v="2.5000000000000001E-2"/>
    <s v="0.00 / 1"/>
    <m/>
    <s v="Five ones"/>
    <s v="0.00 / 1"/>
    <m/>
    <n v="0.125"/>
    <s v="1.00 / 1"/>
    <m/>
    <s v="Five Ones"/>
    <s v="0.00 / 1"/>
    <m/>
    <s v="2.5 kg."/>
    <s v="0.00 / 1"/>
    <m/>
    <s v="0.05 litres"/>
    <s v="0.00 / 1"/>
    <m/>
    <s v="1.5 Kg."/>
    <s v="0.00 / 1"/>
    <m/>
    <s v="0.500 Kg."/>
    <s v="1.00 / 1"/>
    <m/>
    <s v="b) A drawing of the earth’s surface. पृथ्वी की सतह का एक चित्र।"/>
    <s v="0.00 / 1"/>
    <m/>
    <s v="a) Only mountain केवल पहाड़"/>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c. Mutthi"/>
    <s v="0.00 / 1"/>
    <m/>
    <s v="d. standard information"/>
    <s v="0.00 / 1"/>
    <m/>
    <s v="c. moving of electric fan"/>
    <s v="0.00 / 1"/>
    <m/>
    <s v="b. centi meter"/>
    <s v="0.00 / 1"/>
    <m/>
    <s v="c. meter"/>
    <s v="1.00 / 1"/>
    <m/>
    <s v="b) Rectilinear motion"/>
    <s v="0.00 / 1"/>
    <m/>
  </r>
  <r>
    <s v="2023/11/06 1:36:57 PM GMT+5:30"/>
    <s v="shreshta6kvkswd@kvsrobpl.online"/>
    <x v="6"/>
    <x v="2491"/>
    <s v="-- / 0"/>
    <m/>
    <n v="2295"/>
    <s v="-- / 0"/>
    <m/>
    <x v="51"/>
    <s v="-- / 0"/>
    <m/>
    <n v="635"/>
    <s v="-- / 0"/>
    <m/>
    <s v="VI"/>
    <s v="-- / 0"/>
    <m/>
    <x v="1"/>
    <s v="-- / 0"/>
    <m/>
    <n v="5"/>
    <s v="0.00 / 1"/>
    <m/>
    <s v="Five ones"/>
    <s v="0.00 / 1"/>
    <m/>
    <n v="25"/>
    <s v="0.00 / 1"/>
    <m/>
    <s v="Fiive tenths"/>
    <s v="0.00 / 1"/>
    <m/>
    <n v="125"/>
    <s v="0.00 / 1"/>
    <m/>
    <s v="Five Ones"/>
    <s v="0.00 / 1"/>
    <m/>
    <s v="250 kg."/>
    <s v="0.00 / 1"/>
    <m/>
    <s v="0.500 litres"/>
    <s v="1.00 / 1"/>
    <m/>
    <s v="1.5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b) True सत्य"/>
    <s v="0.00 / 1"/>
    <m/>
    <s v="b)  True सत्य"/>
    <s v="1.00 / 1"/>
    <m/>
    <s v="b. 36.5 cm"/>
    <s v="0.00 / 1"/>
    <m/>
    <s v="b. aero plane"/>
    <s v="0.00 / 1"/>
    <m/>
    <s v="b) Rectilinear motion"/>
    <s v="1.00 / 1"/>
    <m/>
    <s v="c) Periodic motion"/>
    <s v="1.00 / 1"/>
    <m/>
    <s v="d. Handspam"/>
    <s v="0.00 / 1"/>
    <m/>
    <s v="b. international systems of units"/>
    <s v="1.00 / 1"/>
    <m/>
    <s v="d. moving of  pendulum"/>
    <s v="1.00 / 1"/>
    <m/>
    <s v="b. centi meter"/>
    <s v="0.00 / 1"/>
    <m/>
    <s v="b. centi meter"/>
    <s v="0.00 / 1"/>
    <m/>
    <s v="d. straight motion"/>
    <s v="0.00 / 1"/>
    <m/>
  </r>
  <r>
    <s v="2023/11/06 1:39:20 PM GMT+5:30"/>
    <s v="samarth6-a73@kvsrobpl.online"/>
    <x v="13"/>
    <x v="2492"/>
    <s v="-- / 0"/>
    <m/>
    <n v="2422"/>
    <s v="-- / 0"/>
    <m/>
    <x v="6"/>
    <s v="-- / 0"/>
    <m/>
    <n v="42"/>
    <s v="-- / 0"/>
    <m/>
    <s v="VI"/>
    <s v="-- / 0"/>
    <m/>
    <x v="1"/>
    <s v="-- / 0"/>
    <m/>
    <n v="0.5"/>
    <s v="1.00 / 1"/>
    <m/>
    <s v="Five ones"/>
    <s v="0.00 / 1"/>
    <m/>
    <n v="2.5000000000000001E-2"/>
    <s v="0.00 / 1"/>
    <m/>
    <s v="Five hundreth"/>
    <s v="1.00 / 1"/>
    <m/>
    <n v="1.25"/>
    <s v="0.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b) Rectilinear motion"/>
    <s v="0.00 / 1"/>
    <m/>
  </r>
  <r>
    <s v="2023/11/06 1:42:43 PM GMT+5:30"/>
    <s v="anadi6-a4126ujn@kvsrobpl.online"/>
    <x v="3"/>
    <x v="2493"/>
    <s v="-- / 0"/>
    <m/>
    <n v="1137"/>
    <s v="-- / 0"/>
    <m/>
    <x v="46"/>
    <s v="-- / 0"/>
    <m/>
    <n v="5"/>
    <s v="-- / 0"/>
    <m/>
    <s v="VI"/>
    <s v="-- / 0"/>
    <m/>
    <x v="1"/>
    <s v="-- / 0"/>
    <m/>
    <n v="0.05"/>
    <s v="0.00 / 1"/>
    <m/>
    <s v="Five tenths"/>
    <s v="1.00 / 1"/>
    <m/>
    <n v="0.25"/>
    <s v="1.00 / 1"/>
    <m/>
    <s v="none of these"/>
    <s v="0.00 / 1"/>
    <m/>
    <n v="1.25"/>
    <s v="0.00 / 1"/>
    <m/>
    <s v="Five hundredth"/>
    <s v="0.00 / 1"/>
    <m/>
    <s v="2.5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d. 30.5 cm"/>
    <s v="1.00 / 1"/>
    <m/>
    <s v="b. aero plane"/>
    <s v="0.00 / 1"/>
    <m/>
    <s v="a) Circular motion"/>
    <s v="0.00 / 1"/>
    <m/>
    <s v="d. straight motion"/>
    <s v="0.00 / 1"/>
    <m/>
    <s v="b. Cubit."/>
    <s v="1.00 / 1"/>
    <m/>
    <s v="b. international systems of units"/>
    <s v="1.00 / 1"/>
    <m/>
    <s v="c. moving of electric fan"/>
    <s v="0.00 / 1"/>
    <m/>
    <s v="d. mili meter"/>
    <s v="0.00 / 1"/>
    <m/>
    <s v="c. meter"/>
    <s v="1.00 / 1"/>
    <m/>
    <s v="c) Periodic motion"/>
    <s v="1.00 / 1"/>
    <m/>
  </r>
  <r>
    <s v="2023/11/06 1:50:42 PM GMT+5:30"/>
    <s v="adarsh6kvkswd@kvsrobpl.online"/>
    <x v="16"/>
    <x v="2494"/>
    <s v="-- / 0"/>
    <m/>
    <n v="2295"/>
    <s v="-- / 0"/>
    <m/>
    <x v="51"/>
    <s v="-- / 0"/>
    <m/>
    <n v="618"/>
    <s v="-- / 0"/>
    <m/>
    <s v="VI"/>
    <s v="-- / 0"/>
    <m/>
    <x v="1"/>
    <s v="-- / 0"/>
    <m/>
    <n v="5"/>
    <s v="0.00 / 1"/>
    <m/>
    <s v="Five tenths"/>
    <s v="1.00 / 1"/>
    <m/>
    <n v="25"/>
    <s v="0.00 / 1"/>
    <m/>
    <s v="Fiive tenths"/>
    <s v="0.00 / 1"/>
    <m/>
    <n v="1.25"/>
    <s v="0.00 / 1"/>
    <m/>
    <s v="Five hundredth"/>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d. Handspam"/>
    <s v="0.00 / 1"/>
    <m/>
    <s v="b. international systems of units"/>
    <s v="1.00 / 1"/>
    <m/>
    <s v="a. moving of bus and bicycle on a straight  road"/>
    <s v="0.00 / 1"/>
    <m/>
    <s v="a. Kilometer"/>
    <s v="0.00 / 1"/>
    <m/>
    <s v="c. meter"/>
    <s v="1.00 / 1"/>
    <m/>
    <s v="c) Periodic motion"/>
    <s v="1.00 / 1"/>
    <m/>
  </r>
  <r>
    <s v="2023/11/06 1:56:19 PM GMT+5:30"/>
    <s v="mayank6-a5297ujn@kvsrobpl.online"/>
    <x v="4"/>
    <x v="2495"/>
    <s v="-- / 0"/>
    <m/>
    <n v="1137"/>
    <s v="-- / 0"/>
    <m/>
    <x v="46"/>
    <s v="-- / 0"/>
    <m/>
    <n v="59"/>
    <s v="-- / 0"/>
    <m/>
    <s v="VI"/>
    <s v="-- / 0"/>
    <m/>
    <x v="1"/>
    <s v="-- / 0"/>
    <m/>
    <n v="0.5"/>
    <s v="1.00 / 1"/>
    <m/>
    <s v="Five ones"/>
    <s v="0.00 / 1"/>
    <m/>
    <n v="0.25"/>
    <s v="1.00 / 1"/>
    <m/>
    <s v="Five ones"/>
    <s v="0.00 / 1"/>
    <m/>
    <n v="1.25"/>
    <s v="0.00 / 1"/>
    <m/>
    <s v="Five hundredth"/>
    <s v="0.00 / 1"/>
    <m/>
    <s v="250 kg."/>
    <s v="0.00 / 1"/>
    <m/>
    <s v="5 litres"/>
    <s v="0.00 / 1"/>
    <m/>
    <s v="150 Kg"/>
    <s v="0.00 / 1"/>
    <m/>
    <s v="1 Kg."/>
    <s v="0.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b) Rectilinear motion"/>
    <s v="1.00 / 1"/>
    <m/>
    <s v="b) Rectilinear motion"/>
    <s v="0.00 / 1"/>
    <m/>
    <s v="a. Foot"/>
    <s v="0.00 / 1"/>
    <m/>
    <s v="a. standard unit"/>
    <s v="0.00 / 1"/>
    <m/>
    <s v="a. moving of bus and bicycle on a straight  road"/>
    <s v="0.00 / 1"/>
    <m/>
    <s v="a. Kilometer"/>
    <s v="0.00 / 1"/>
    <m/>
    <s v="c. meter"/>
    <s v="1.00 / 1"/>
    <m/>
    <s v="a) Circular motion"/>
    <s v="0.00 / 1"/>
    <m/>
  </r>
  <r>
    <s v="2023/11/06 1:59:02 PM GMT+5:30"/>
    <s v="umme6a212.kv2nmh@kvsrobpl.online"/>
    <x v="15"/>
    <x v="2496"/>
    <s v="-- / 0"/>
    <m/>
    <n v="2345"/>
    <s v="-- / 0"/>
    <m/>
    <x v="4"/>
    <s v="-- / 0"/>
    <m/>
    <n v="35"/>
    <s v="-- / 0"/>
    <m/>
    <s v="VI"/>
    <s v="-- / 0"/>
    <m/>
    <x v="1"/>
    <s v="-- / 0"/>
    <m/>
    <n v="5"/>
    <s v="0.00 / 1"/>
    <m/>
    <s v="Five hundredth"/>
    <s v="0.00 / 1"/>
    <m/>
    <n v="0.25"/>
    <s v="1.00 / 1"/>
    <m/>
    <s v="Five hundreth"/>
    <s v="1.00 / 1"/>
    <m/>
    <n v="0.125"/>
    <s v="1.00 / 1"/>
    <m/>
    <s v="Five Ones"/>
    <s v="0.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a) Circular motion"/>
    <s v="0.00 / 1"/>
    <m/>
    <s v="d. straight motion"/>
    <s v="0.00 / 1"/>
    <m/>
    <s v="a. Foot"/>
    <s v="0.00 / 1"/>
    <m/>
    <s v="b. international systems of units"/>
    <s v="1.00 / 1"/>
    <m/>
    <s v="c. moving of electric fan"/>
    <s v="0.00 / 1"/>
    <m/>
    <s v="d. mili meter"/>
    <s v="0.00 / 1"/>
    <m/>
    <s v="d. mili meter"/>
    <s v="0.00 / 1"/>
    <m/>
    <s v="a) Circular motion"/>
    <s v="0.00 / 1"/>
    <m/>
  </r>
  <r>
    <s v="2023/11/06 1:59:16 PM GMT+5:30"/>
    <s v="krishna6kvkswd@kvsrobpl.online"/>
    <x v="0"/>
    <x v="1682"/>
    <s v="-- / 0"/>
    <m/>
    <n v="2295"/>
    <s v="-- / 0"/>
    <m/>
    <x v="51"/>
    <s v="-- / 0"/>
    <m/>
    <n v="630"/>
    <s v="-- / 0"/>
    <m/>
    <s v="VI"/>
    <s v="-- / 0"/>
    <m/>
    <x v="1"/>
    <s v="-- / 0"/>
    <m/>
    <n v="0.5"/>
    <s v="1.00 / 1"/>
    <m/>
    <s v="Five hundredth"/>
    <s v="0.00 / 1"/>
    <m/>
    <n v="2.5"/>
    <s v="0.00 / 1"/>
    <m/>
    <s v="Five hundreth"/>
    <s v="1.00 / 1"/>
    <m/>
    <n v="0.125"/>
    <s v="1.00 / 1"/>
    <m/>
    <s v="Five hundredth"/>
    <s v="0.00 / 1"/>
    <m/>
    <s v="250 kg."/>
    <s v="0.00 / 1"/>
    <m/>
    <s v="500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b. 36.5 cm"/>
    <s v="0.00 / 1"/>
    <m/>
    <s v="c. wheel"/>
    <s v="1.00 / 1"/>
    <m/>
    <s v="d. straight motion"/>
    <s v="0.00 / 1"/>
    <m/>
    <s v="d. straight motion"/>
    <s v="0.00 / 1"/>
    <m/>
    <s v="b. Cubit."/>
    <s v="1.00 / 1"/>
    <m/>
    <s v="a. standard unit"/>
    <s v="0.00 / 1"/>
    <m/>
    <s v="b. moving of paddle of sewing machine"/>
    <s v="0.00 / 1"/>
    <m/>
    <s v="d. mili meter"/>
    <s v="0.00 / 1"/>
    <m/>
    <s v="d. mili meter"/>
    <s v="0.00 / 1"/>
    <m/>
    <s v="b) Rectilinear motion"/>
    <s v="0.00 / 1"/>
    <m/>
  </r>
  <r>
    <s v="2023/11/06 2:03:02 PM GMT+5:30"/>
    <s v="suvrat6b3679kvspmhoshangabad@kvsrobpl.online"/>
    <x v="4"/>
    <x v="2497"/>
    <s v="-- / 0"/>
    <m/>
    <n v="1109"/>
    <s v="-- / 0"/>
    <m/>
    <x v="25"/>
    <s v="-- / 0"/>
    <m/>
    <n v="6243"/>
    <s v="-- / 0"/>
    <m/>
    <s v="VI"/>
    <s v="-- / 0"/>
    <m/>
    <x v="0"/>
    <s v="-- / 0"/>
    <m/>
    <n v="0.05"/>
    <s v="0.00 / 1"/>
    <m/>
    <s v="Five tenths"/>
    <s v="1.00 / 1"/>
    <m/>
    <n v="0.25"/>
    <s v="1.00 / 1"/>
    <m/>
    <s v="Five hundreth"/>
    <s v="1.00 / 1"/>
    <m/>
    <n v="1.25"/>
    <s v="0.00 / 1"/>
    <m/>
    <s v="Five Ones"/>
    <s v="0.00 / 1"/>
    <m/>
    <s v="0.25 kg."/>
    <s v="1.00 / 1"/>
    <m/>
    <s v="0.05 litres"/>
    <s v="0.00 / 1"/>
    <m/>
    <s v="150 Kg"/>
    <s v="0.00 / 1"/>
    <m/>
    <s v="1 Kg."/>
    <s v="0.00 / 1"/>
    <m/>
    <s v="b) A drawing of the earth’s surface. पृथ्वी की सतह का एक चित्र।"/>
    <s v="0.00 / 1"/>
    <m/>
    <s v="d) Only oceans केवल महासाग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a) Circular motion"/>
    <s v="0.00 / 1"/>
    <m/>
    <s v="d. straight motion"/>
    <s v="0.00 / 1"/>
    <m/>
    <s v="a. Foot"/>
    <s v="0.00 / 1"/>
    <m/>
    <s v="d. standard information"/>
    <s v="0.00 / 1"/>
    <m/>
    <s v="b. moving of paddle of sewing machine"/>
    <s v="0.00 / 1"/>
    <m/>
    <s v="c. meter"/>
    <s v="1.00 / 1"/>
    <m/>
    <s v="b. centi meter"/>
    <s v="0.00 / 1"/>
    <m/>
    <s v="c) Periodic motion"/>
    <s v="1.00 / 1"/>
    <m/>
  </r>
  <r>
    <s v="2023/11/06 2:03:02 PM GMT+5:30"/>
    <s v="chitransh6b3611kvspmhoshangabad@kvsrobpl.online"/>
    <x v="4"/>
    <x v="2498"/>
    <s v="-- / 0"/>
    <m/>
    <n v="1109"/>
    <s v="-- / 0"/>
    <m/>
    <x v="25"/>
    <s v="-- / 0"/>
    <m/>
    <n v="6213"/>
    <s v="-- / 0"/>
    <m/>
    <s v="VI"/>
    <s v="-- / 0"/>
    <m/>
    <x v="0"/>
    <s v="-- / 0"/>
    <m/>
    <n v="0.05"/>
    <s v="0.00 / 1"/>
    <m/>
    <s v="Five tenths"/>
    <s v="1.00 / 1"/>
    <m/>
    <n v="0.25"/>
    <s v="1.00 / 1"/>
    <m/>
    <s v="Five hundreth"/>
    <s v="1.00 / 1"/>
    <m/>
    <n v="1.25"/>
    <s v="0.00 / 1"/>
    <m/>
    <s v="Five Ones"/>
    <s v="0.00 / 1"/>
    <m/>
    <s v="0.25 kg."/>
    <s v="1.00 / 1"/>
    <m/>
    <s v="0.05 litres"/>
    <s v="0.00 / 1"/>
    <m/>
    <s v="150 Kg"/>
    <s v="0.00 / 1"/>
    <m/>
    <s v="1 Kg."/>
    <s v="0.00 / 1"/>
    <m/>
    <s v="b) A drawing of the earth’s surface. पृथ्वी की सतह का एक चित्र।"/>
    <s v="0.00 / 1"/>
    <m/>
    <s v="d) Only oceans केवल महासाग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a) Circular motion"/>
    <s v="0.00 / 1"/>
    <m/>
    <s v="d. straight motion"/>
    <s v="0.00 / 1"/>
    <m/>
    <s v="a. Foot"/>
    <s v="0.00 / 1"/>
    <m/>
    <s v="d. standard information"/>
    <s v="0.00 / 1"/>
    <m/>
    <s v="b. moving of paddle of sewing machine"/>
    <s v="0.00 / 1"/>
    <m/>
    <s v="c. meter"/>
    <s v="1.00 / 1"/>
    <m/>
    <s v="b. centi meter"/>
    <s v="0.00 / 1"/>
    <m/>
    <s v="c) Periodic motion"/>
    <s v="1.00 / 1"/>
    <m/>
  </r>
  <r>
    <s v="2023/11/06 2:04:41 PM GMT+5:30"/>
    <s v="pushpam6b3599kvspmhoshangabad@kvsrobpl.online"/>
    <x v="5"/>
    <x v="2499"/>
    <s v="-- / 0"/>
    <m/>
    <n v="1109"/>
    <s v="-- / 0"/>
    <m/>
    <x v="47"/>
    <s v="-- / 0"/>
    <m/>
    <n v="5235"/>
    <s v="-- / 0"/>
    <m/>
    <s v="VI"/>
    <s v="-- / 0"/>
    <m/>
    <x v="0"/>
    <s v="-- / 0"/>
    <m/>
    <n v="0.5"/>
    <s v="1.00 / 1"/>
    <m/>
    <s v="Five ones"/>
    <s v="0.00 / 1"/>
    <m/>
    <n v="25"/>
    <s v="0.00 / 1"/>
    <m/>
    <s v="Five hundreth"/>
    <s v="1.00 / 1"/>
    <m/>
    <n v="0.125"/>
    <s v="1.00 / 1"/>
    <m/>
    <s v="Five thousandths"/>
    <s v="1.00 / 1"/>
    <m/>
    <s v="2.5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c) Periodic motion"/>
    <s v="0.00 / 1"/>
    <m/>
    <s v="b) Rectilinear motion"/>
    <s v="0.00 / 1"/>
    <m/>
    <s v="a. Foot"/>
    <s v="0.00 / 1"/>
    <m/>
    <s v="b. international systems of units"/>
    <s v="1.00 / 1"/>
    <m/>
    <s v="a. moving of bus and bicycle on a straight  road"/>
    <s v="0.00 / 1"/>
    <m/>
    <s v="b. centi meter"/>
    <s v="0.00 / 1"/>
    <m/>
    <s v="a. Kilometer"/>
    <s v="0.00 / 1"/>
    <m/>
    <s v="a) Circular motion"/>
    <s v="0.00 / 1"/>
    <m/>
  </r>
  <r>
    <s v="2023/11/06 2:04:57 PM GMT+5:30"/>
    <s v="janvi6-a200@kvsrobpl.online"/>
    <x v="2"/>
    <x v="2500"/>
    <s v="-- / 0"/>
    <m/>
    <n v="2422"/>
    <s v="-- / 0"/>
    <m/>
    <x v="6"/>
    <s v="-- / 0"/>
    <m/>
    <n v="5"/>
    <s v="-- / 0"/>
    <m/>
    <s v="VI"/>
    <s v="-- / 0"/>
    <m/>
    <x v="1"/>
    <s v="-- / 0"/>
    <m/>
    <n v="0.5"/>
    <s v="1.00 / 1"/>
    <m/>
    <s v="Five ones"/>
    <s v="0.00 / 1"/>
    <m/>
    <n v="0.25"/>
    <s v="1.00 / 1"/>
    <m/>
    <s v="Five ones"/>
    <s v="0.00 / 1"/>
    <m/>
    <n v="0.125"/>
    <s v="1.00 / 1"/>
    <m/>
    <s v="Five One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b) Rectilinear motion"/>
    <s v="0.00 / 1"/>
    <m/>
    <s v="a. Foot"/>
    <s v="0.00 / 1"/>
    <m/>
    <s v="b. international systems of units"/>
    <s v="1.00 / 1"/>
    <m/>
    <s v="a. moving of bus and bicycle on a straight  road"/>
    <s v="0.00 / 1"/>
    <m/>
    <s v="a. Kilometer"/>
    <s v="0.00 / 1"/>
    <m/>
    <s v="b. centi meter"/>
    <s v="0.00 / 1"/>
    <m/>
    <s v="c) Periodic motion"/>
    <s v="1.00 / 1"/>
    <m/>
  </r>
  <r>
    <s v="2023/11/06 2:10:20 PM GMT+5:30"/>
    <s v="ritika6b3596kvspmhoshangabad@kvsrobpl.online"/>
    <x v="15"/>
    <x v="2501"/>
    <s v="-- / 0"/>
    <m/>
    <n v="1109"/>
    <s v="-- / 0"/>
    <m/>
    <x v="25"/>
    <s v="-- / 0"/>
    <m/>
    <n v="6236"/>
    <s v="-- / 0"/>
    <m/>
    <s v="VI"/>
    <s v="-- / 0"/>
    <m/>
    <x v="0"/>
    <s v="-- / 0"/>
    <m/>
    <n v="0.05"/>
    <s v="0.00 / 1"/>
    <m/>
    <s v="None of these"/>
    <s v="0.00 / 1"/>
    <m/>
    <n v="2.5000000000000001E-2"/>
    <s v="0.00 / 1"/>
    <m/>
    <s v="none of these"/>
    <s v="0.00 / 1"/>
    <m/>
    <n v="1.25"/>
    <s v="0.00 / 1"/>
    <m/>
    <s v="Five thousandths"/>
    <s v="1.00 / 1"/>
    <m/>
    <s v="2.5 kg."/>
    <s v="0.00 / 1"/>
    <m/>
    <s v="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d. straight motion"/>
    <s v="0.00 / 1"/>
    <m/>
    <s v="d. Handspam"/>
    <s v="0.00 / 1"/>
    <m/>
    <s v="b. international systems of units"/>
    <s v="1.00 / 1"/>
    <m/>
    <s v="d. moving of  pendulum"/>
    <s v="1.00 / 1"/>
    <m/>
    <s v="d. mili meter"/>
    <s v="0.00 / 1"/>
    <m/>
    <s v="b. centi meter"/>
    <s v="0.00 / 1"/>
    <m/>
    <s v="c) Periodic motion"/>
    <s v="1.00 / 1"/>
    <m/>
  </r>
  <r>
    <s v="2023/11/06 2:10:34 PM GMT+5:30"/>
    <s v="tejas6b3600kvspmhoshangabad@kvsrobpl.online"/>
    <x v="25"/>
    <x v="2502"/>
    <s v="-- / 0"/>
    <m/>
    <n v="1109"/>
    <s v="-- / 0"/>
    <m/>
    <x v="25"/>
    <s v="-- / 0"/>
    <m/>
    <n v="6244"/>
    <s v="-- / 0"/>
    <m/>
    <s v="VI"/>
    <s v="-- / 0"/>
    <m/>
    <x v="0"/>
    <s v="-- / 0"/>
    <m/>
    <n v="0.5"/>
    <s v="1.00 / 1"/>
    <m/>
    <s v="Five hundredth"/>
    <s v="0.00 / 1"/>
    <m/>
    <n v="25"/>
    <s v="0.00 / 1"/>
    <m/>
    <s v="Fiive tenths"/>
    <s v="0.00 / 1"/>
    <m/>
    <n v="1.25"/>
    <s v="0.00 / 1"/>
    <m/>
    <s v="Five tenths"/>
    <s v="0.00 / 1"/>
    <m/>
    <s v="25 kg."/>
    <s v="0.00 / 1"/>
    <m/>
    <s v="5 litres"/>
    <s v="0.00 / 1"/>
    <m/>
    <s v="15 Kg."/>
    <s v="0.00 / 1"/>
    <m/>
    <s v="0.500 Kg."/>
    <s v="1.00 / 1"/>
    <m/>
    <s v="b) A drawing of the earth’s surface. पृथ्वी की सतह का एक चित्र।"/>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c. 33.8 cm"/>
    <s v="0.00 / 1"/>
    <m/>
    <s v="a. motorcar"/>
    <s v="0.00 / 1"/>
    <m/>
    <s v="d. straight motion"/>
    <s v="0.00 / 1"/>
    <m/>
    <s v="b) Rectilinear motion"/>
    <s v="0.00 / 1"/>
    <m/>
    <s v="c. Mutthi"/>
    <s v="0.00 / 1"/>
    <m/>
    <s v="c. international standard unit"/>
    <s v="0.00 / 1"/>
    <m/>
    <s v="a. moving of bus and bicycle on a straight  road"/>
    <s v="0.00 / 1"/>
    <m/>
    <s v="a. Kilometer"/>
    <s v="0.00 / 1"/>
    <m/>
    <s v="d. mili meter"/>
    <s v="0.00 / 1"/>
    <m/>
    <s v="b) Rectilinear motion"/>
    <s v="0.00 / 1"/>
    <m/>
  </r>
  <r>
    <s v="2023/11/06 2:28:09 PM GMT+5:30"/>
    <s v="vaishnavi6-b290338.1bpl@kvsrobpl.online"/>
    <x v="15"/>
    <x v="2503"/>
    <s v="-- / 0"/>
    <m/>
    <n v="1092"/>
    <s v="-- / 0"/>
    <m/>
    <x v="1"/>
    <s v="-- / 0"/>
    <m/>
    <n v="6251"/>
    <s v="-- / 0"/>
    <m/>
    <s v="VI"/>
    <s v="-- / 0"/>
    <m/>
    <x v="0"/>
    <s v="-- / 0"/>
    <m/>
    <n v="0.5"/>
    <s v="1.00 / 1"/>
    <m/>
    <s v="Five hundredth"/>
    <s v="0.00 / 1"/>
    <m/>
    <n v="2.5000000000000001E-2"/>
    <s v="0.00 / 1"/>
    <m/>
    <s v="Five hundreth"/>
    <s v="1.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a. motorcar"/>
    <s v="0.00 / 1"/>
    <m/>
    <s v="d. straight motion"/>
    <s v="0.00 / 1"/>
    <m/>
    <s v="d. straight motion"/>
    <s v="0.00 / 1"/>
    <m/>
    <s v="a. Foot"/>
    <s v="0.00 / 1"/>
    <m/>
    <s v="c. international standard unit"/>
    <s v="0.00 / 1"/>
    <m/>
    <s v="b. moving of paddle of sewing machine"/>
    <s v="0.00 / 1"/>
    <m/>
    <s v="b. centi meter"/>
    <s v="0.00 / 1"/>
    <m/>
    <s v="a. Kilometer"/>
    <s v="0.00 / 1"/>
    <m/>
    <s v="b) Rectilinear motion"/>
    <s v="0.00 / 1"/>
    <m/>
  </r>
  <r>
    <s v="2023/11/06 2:32:22 PM GMT+5:30"/>
    <s v="jeevesh6-b300179.1bpl@kvsrobpl.online"/>
    <x v="16"/>
    <x v="2504"/>
    <s v="-- / 0"/>
    <m/>
    <n v="1092"/>
    <s v="-- / 0"/>
    <m/>
    <x v="1"/>
    <s v="-- / 0"/>
    <m/>
    <n v="27"/>
    <s v="-- / 0"/>
    <m/>
    <s v="VI"/>
    <s v="-- / 0"/>
    <m/>
    <x v="0"/>
    <s v="-- / 0"/>
    <m/>
    <n v="0.5"/>
    <s v="1.00 / 1"/>
    <m/>
    <s v="Five ones"/>
    <s v="0.00 / 1"/>
    <m/>
    <n v="0.25"/>
    <s v="1.00 / 1"/>
    <m/>
    <s v="Five ones"/>
    <s v="0.00 / 1"/>
    <m/>
    <n v="0.125"/>
    <s v="1.00 / 1"/>
    <m/>
    <s v="Five Ones"/>
    <s v="0.00 / 1"/>
    <m/>
    <s v="2.5 kg."/>
    <s v="0.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b. Cubit."/>
    <s v="1.00 / 1"/>
    <m/>
    <s v="b. international systems of units"/>
    <s v="1.00 / 1"/>
    <m/>
    <s v="d. moving of  pendulum"/>
    <s v="1.00 / 1"/>
    <m/>
    <s v="a. Kilometer"/>
    <s v="0.00 / 1"/>
    <m/>
    <s v="b. centi meter"/>
    <s v="0.00 / 1"/>
    <m/>
    <s v="a) Circular motion"/>
    <s v="0.00 / 1"/>
    <m/>
  </r>
  <r>
    <s v="2023/11/06 2:35:15 PM GMT+5:30"/>
    <s v="nabhiya6-b301131.1bpl@kvsrobpl.online"/>
    <x v="7"/>
    <x v="2505"/>
    <s v="-- / 0"/>
    <m/>
    <n v="1092"/>
    <s v="-- / 0"/>
    <m/>
    <x v="1"/>
    <s v="-- / 0"/>
    <m/>
    <n v="6233"/>
    <s v="-- / 0"/>
    <m/>
    <s v="VI"/>
    <s v="-- / 0"/>
    <m/>
    <x v="0"/>
    <s v="-- / 0"/>
    <m/>
    <n v="0.5"/>
    <s v="1.00 / 1"/>
    <m/>
    <s v="Five tenths"/>
    <s v="1.00 / 1"/>
    <m/>
    <n v="2.5000000000000001E-2"/>
    <s v="0.00 / 1"/>
    <m/>
    <s v="Five hundreth"/>
    <s v="1.00 / 1"/>
    <m/>
    <n v="12.5"/>
    <s v="0.00 / 1"/>
    <m/>
    <s v="Five thousandths"/>
    <s v="1.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a) Circular motion"/>
    <s v="0.00 / 1"/>
    <m/>
    <s v="d. Handspam"/>
    <s v="0.00 / 1"/>
    <m/>
    <s v="a. standard unit"/>
    <s v="0.00 / 1"/>
    <m/>
    <s v="a. moving of bus and bicycle on a straight  road"/>
    <s v="0.00 / 1"/>
    <m/>
    <s v="a. Kilometer"/>
    <s v="0.00 / 1"/>
    <m/>
    <s v="c. meter"/>
    <s v="1.00 / 1"/>
    <m/>
    <s v="c) Periodic motion"/>
    <s v="1.00 / 1"/>
    <m/>
  </r>
  <r>
    <s v="2023/11/06 3:41:27 PM GMT+5:30"/>
    <s v="pihu1-a001441.1gwls2@kvsrobpl.online"/>
    <x v="15"/>
    <x v="2506"/>
    <s v="-- / 0"/>
    <m/>
    <n v="1104"/>
    <s v="-- / 0"/>
    <m/>
    <x v="35"/>
    <s v="-- / 0"/>
    <m/>
    <n v="8"/>
    <s v="-- / 0"/>
    <m/>
    <s v="VI"/>
    <s v="-- / 0"/>
    <m/>
    <x v="1"/>
    <s v="-- / 0"/>
    <m/>
    <n v="0.5"/>
    <s v="1.00 / 1"/>
    <m/>
    <s v="Five tenths"/>
    <s v="1.00 / 1"/>
    <m/>
    <n v="25"/>
    <s v="0.00 / 1"/>
    <m/>
    <s v="Five hundreth"/>
    <s v="1.00 / 1"/>
    <m/>
    <n v="1.25"/>
    <s v="0.00 / 1"/>
    <m/>
    <s v="Five hundredth"/>
    <s v="0.00 / 1"/>
    <m/>
    <s v="250 kg."/>
    <s v="0.00 / 1"/>
    <m/>
    <s v="0.05 litres"/>
    <s v="0.00 / 1"/>
    <m/>
    <s v="1.5 Kg."/>
    <s v="0.00 / 1"/>
    <m/>
    <s v="1.5 Kg."/>
    <s v="0.00 / 1"/>
    <m/>
    <s v="b) A drawing of the earth’s surface. पृथ्वी की सतह का एक चित्र।"/>
    <s v="0.00 / 1"/>
    <m/>
    <s v="a) Only mountain केवल पहाड़"/>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a. motorcar"/>
    <s v="0.00 / 1"/>
    <m/>
    <s v="d. straight motion"/>
    <s v="0.00 / 1"/>
    <m/>
    <s v="d. straight motion"/>
    <s v="0.00 / 1"/>
    <m/>
    <s v="c. Mutthi"/>
    <s v="0.00 / 1"/>
    <m/>
    <s v="d. standard information"/>
    <s v="0.00 / 1"/>
    <m/>
    <s v="d. moving of  pendulum"/>
    <s v="1.00 / 1"/>
    <m/>
    <s v="d. mili meter"/>
    <s v="0.00 / 1"/>
    <m/>
    <s v="b. centi meter"/>
    <s v="0.00 / 1"/>
    <m/>
    <s v="d. straight motion"/>
    <s v="0.00 / 1"/>
    <m/>
  </r>
  <r>
    <s v="2023/11/06 3:45:38 PM GMT+5:30"/>
    <s v="shubham1-a001614.1gwls2@kvsrobpl.online"/>
    <x v="16"/>
    <x v="2507"/>
    <s v="-- / 0"/>
    <m/>
    <n v="1104"/>
    <s v="-- / 0"/>
    <m/>
    <x v="35"/>
    <s v="-- / 0"/>
    <m/>
    <n v="38"/>
    <s v="-- / 0"/>
    <m/>
    <s v="VI"/>
    <s v="-- / 0"/>
    <m/>
    <x v="1"/>
    <s v="-- / 0"/>
    <m/>
    <n v="0.05"/>
    <s v="0.00 / 1"/>
    <m/>
    <s v="Five ones"/>
    <s v="0.00 / 1"/>
    <m/>
    <n v="25"/>
    <s v="0.00 / 1"/>
    <m/>
    <s v="Five ones"/>
    <s v="0.00 / 1"/>
    <m/>
    <n v="0.125"/>
    <s v="1.00 / 1"/>
    <m/>
    <s v="Five One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b) Rectilinear motion"/>
    <s v="0.00 / 1"/>
    <m/>
    <s v="c. Mutthi"/>
    <s v="0.00 / 1"/>
    <m/>
    <s v="b. international systems of units"/>
    <s v="1.00 / 1"/>
    <m/>
    <s v="c. moving of electric fan"/>
    <s v="0.00 / 1"/>
    <m/>
    <s v="b. centi meter"/>
    <s v="0.00 / 1"/>
    <m/>
    <s v="c. meter"/>
    <s v="1.00 / 1"/>
    <m/>
    <s v="c) Periodic motion"/>
    <s v="1.00 / 1"/>
    <m/>
  </r>
  <r>
    <s v="2023/11/06 3:46:20 PM GMT+5:30"/>
    <s v="darsheel1-a001423.1gwls2@kvsrobpl.online"/>
    <x v="5"/>
    <x v="2508"/>
    <s v="-- / 0"/>
    <m/>
    <n v="1104"/>
    <s v="-- / 0"/>
    <m/>
    <x v="35"/>
    <s v="-- / 0"/>
    <m/>
    <n v="622"/>
    <s v="-- / 0"/>
    <m/>
    <s v="IV"/>
    <s v="-- / 0"/>
    <m/>
    <x v="1"/>
    <s v="-- / 0"/>
    <m/>
    <n v="0.5"/>
    <s v="1.00 / 1"/>
    <m/>
    <s v="Five tenths"/>
    <s v="1.00 / 1"/>
    <m/>
    <n v="0.25"/>
    <s v="1.00 / 1"/>
    <m/>
    <s v="Five hundreth"/>
    <s v="1.00 / 1"/>
    <m/>
    <n v="1.25"/>
    <s v="0.00 / 1"/>
    <m/>
    <s v="Five thousandths"/>
    <s v="1.00 / 1"/>
    <m/>
    <s v="250 kg."/>
    <s v="0.00 / 1"/>
    <m/>
    <s v="0.05 litres"/>
    <s v="0.00 / 1"/>
    <m/>
    <s v="150 Kg"/>
    <s v="0.00 / 1"/>
    <m/>
    <s v="0.500 Kg."/>
    <s v="1.00 / 1"/>
    <m/>
    <s v="b) A drawing of the earth’s surface. पृथ्वी की सतह का एक चित्र।"/>
    <s v="0.00 / 1"/>
    <m/>
    <s v="d) Only oceans केवल महासागर"/>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b) Rectilinear motion"/>
    <s v="1.00 / 1"/>
    <m/>
    <s v="b) Rectilinear motion"/>
    <s v="0.00 / 1"/>
    <m/>
    <s v="a. Foot"/>
    <s v="0.00 / 1"/>
    <m/>
    <s v="c. international standard unit"/>
    <s v="0.00 / 1"/>
    <m/>
    <s v="a. moving of bus and bicycle on a straight  road"/>
    <s v="0.00 / 1"/>
    <m/>
    <s v="d. mili meter"/>
    <s v="0.00 / 1"/>
    <m/>
    <s v="d. mili meter"/>
    <s v="0.00 / 1"/>
    <m/>
    <s v="c) Periodic motion"/>
    <s v="1.00 / 1"/>
    <m/>
  </r>
  <r>
    <s v="2023/11/06 3:46:22 PM GMT+5:30"/>
    <s v="mohit1-a001408.1gwls2@kvsrobpl.online"/>
    <x v="24"/>
    <x v="2509"/>
    <s v="-- / 0"/>
    <m/>
    <n v="1104"/>
    <s v="-- / 0"/>
    <m/>
    <x v="35"/>
    <s v="-- / 0"/>
    <m/>
    <n v="630"/>
    <s v="-- / 0"/>
    <m/>
    <s v="VI"/>
    <s v="-- / 0"/>
    <m/>
    <x v="1"/>
    <s v="-- / 0"/>
    <m/>
    <n v="0.05"/>
    <s v="0.00 / 1"/>
    <m/>
    <s v="Five hundredth"/>
    <s v="0.00 / 1"/>
    <m/>
    <n v="25"/>
    <s v="0.00 / 1"/>
    <m/>
    <s v="Fiive tenths"/>
    <s v="0.00 / 1"/>
    <m/>
    <n v="12.5"/>
    <s v="0.00 / 1"/>
    <m/>
    <s v="Five tenths"/>
    <s v="0.00 / 1"/>
    <m/>
    <s v="2.5 kg."/>
    <s v="0.00 / 1"/>
    <m/>
    <s v="0.500 litres"/>
    <s v="1.00 / 1"/>
    <m/>
    <s v="0.150 Kg."/>
    <s v="1.00 / 1"/>
    <m/>
    <s v="1.5 Kg."/>
    <s v="0.00 / 1"/>
    <m/>
    <s v="b) A drawing of the earth’s surface. पृथ्वी की सतह का एक चित्र।"/>
    <s v="0.00 / 1"/>
    <m/>
    <s v="a) Only mountain केवल पहाड़"/>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b)  True सत्य"/>
    <s v="1.00 / 1"/>
    <m/>
    <s v="c. 33.8 cm"/>
    <s v="0.00 / 1"/>
    <m/>
    <s v="a. motorcar"/>
    <s v="0.00 / 1"/>
    <m/>
    <s v="c) Periodic motion"/>
    <s v="0.00 / 1"/>
    <m/>
    <s v="d. straight motion"/>
    <s v="0.00 / 1"/>
    <m/>
    <s v="d. Handspam"/>
    <s v="0.00 / 1"/>
    <m/>
    <s v="d. standard information"/>
    <s v="0.00 / 1"/>
    <m/>
    <s v="a. moving of bus and bicycle on a straight  road"/>
    <s v="0.00 / 1"/>
    <m/>
    <s v="b. centi meter"/>
    <s v="0.00 / 1"/>
    <m/>
    <s v="d. mili meter"/>
    <s v="0.00 / 1"/>
    <m/>
    <s v="b) Rectilinear motion"/>
    <s v="0.00 / 1"/>
    <m/>
  </r>
  <r>
    <s v="2023/11/06 3:48:50 PM GMT+5:30"/>
    <s v="lali1-a001432.1gwls2@kvsrobpl.online"/>
    <x v="4"/>
    <x v="2510"/>
    <s v="-- / 0"/>
    <m/>
    <n v="1104"/>
    <s v="-- / 0"/>
    <m/>
    <x v="35"/>
    <s v="-- / 0"/>
    <m/>
    <n v="7"/>
    <s v="-- / 0"/>
    <m/>
    <s v="VI"/>
    <s v="-- / 0"/>
    <m/>
    <x v="1"/>
    <s v="-- / 0"/>
    <m/>
    <n v="0.5"/>
    <s v="1.00 / 1"/>
    <m/>
    <s v="Five ones"/>
    <s v="0.00 / 1"/>
    <m/>
    <n v="0.25"/>
    <s v="1.00 / 1"/>
    <m/>
    <s v="Fiive tenths"/>
    <s v="0.00 / 1"/>
    <m/>
    <n v="0.125"/>
    <s v="1.00 / 1"/>
    <m/>
    <s v="Five thousandths"/>
    <s v="1.00 / 1"/>
    <m/>
    <s v="250 kg."/>
    <s v="0.00 / 1"/>
    <m/>
    <s v="500 litres"/>
    <s v="0.00 / 1"/>
    <m/>
    <s v="150 Kg"/>
    <s v="0.00 / 1"/>
    <m/>
    <s v="1 Kg."/>
    <s v="0.00 / 1"/>
    <m/>
    <s v="b) A drawing of the earth’s surface. पृथ्वी की सतह का एक चित्र।"/>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a. 33.5 cm"/>
    <s v="0.00 / 1"/>
    <m/>
    <s v="a. motorcar"/>
    <s v="0.00 / 1"/>
    <m/>
    <s v="a) Circular motion"/>
    <s v="0.00 / 1"/>
    <m/>
    <s v="d. straight motion"/>
    <s v="0.00 / 1"/>
    <m/>
    <s v="c. Mutthi"/>
    <s v="0.00 / 1"/>
    <m/>
    <s v="a. standard unit"/>
    <s v="0.00 / 1"/>
    <m/>
    <s v="c. moving of electric fan"/>
    <s v="0.00 / 1"/>
    <m/>
    <s v="c. meter"/>
    <s v="1.00 / 1"/>
    <m/>
    <s v="a. Kilometer"/>
    <s v="0.00 / 1"/>
    <m/>
    <s v="c) Periodic motion"/>
    <s v="1.00 / 1"/>
    <m/>
  </r>
  <r>
    <s v="2023/11/06 3:50:53 PM GMT+5:30"/>
    <s v="atul8-d027555.1gwls1@kvsrobpl.online"/>
    <x v="9"/>
    <x v="2511"/>
    <s v="-- / 0"/>
    <m/>
    <n v="1104"/>
    <s v="-- / 0"/>
    <m/>
    <x v="35"/>
    <s v="-- / 0"/>
    <m/>
    <n v="623"/>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a. standard unit"/>
    <s v="0.00 / 1"/>
    <m/>
    <s v="b. moving of paddle of sewing machine"/>
    <s v="0.00 / 1"/>
    <m/>
    <s v="b. centi meter"/>
    <s v="0.00 / 1"/>
    <m/>
    <s v="b. centi meter"/>
    <s v="0.00 / 1"/>
    <m/>
    <s v="a) Circular motion"/>
    <s v="0.00 / 1"/>
    <m/>
  </r>
  <r>
    <s v="2023/11/06 3:51:11 PM GMT+5:30"/>
    <s v="adarsh6a0049.agmalwa@kvsrobpl.online"/>
    <x v="12"/>
    <x v="2512"/>
    <s v="-- / 0"/>
    <m/>
    <n v="2416"/>
    <s v="-- / 0"/>
    <m/>
    <x v="33"/>
    <s v="-- / 0"/>
    <m/>
    <n v="10"/>
    <s v="-- / 0"/>
    <m/>
    <s v="VI"/>
    <s v="-- / 0"/>
    <m/>
    <x v="1"/>
    <s v="-- / 0"/>
    <m/>
    <n v="0.5"/>
    <s v="1.00 / 1"/>
    <m/>
    <s v="Five tenths"/>
    <s v="1.00 / 1"/>
    <m/>
    <n v="0.25"/>
    <s v="1.00 / 1"/>
    <m/>
    <s v="Five hundreth"/>
    <s v="1.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a. Foot"/>
    <s v="0.00 / 1"/>
    <m/>
    <s v="a. standard unit"/>
    <s v="0.00 / 1"/>
    <m/>
    <s v="a. moving of bus and bicycle on a straight  road"/>
    <s v="0.00 / 1"/>
    <m/>
    <s v="a. Kilometer"/>
    <s v="0.00 / 1"/>
    <m/>
    <s v="b. centi meter"/>
    <s v="0.00 / 1"/>
    <m/>
    <s v="a) Circular motion"/>
    <s v="0.00 / 1"/>
    <m/>
  </r>
  <r>
    <s v="2023/11/06 3:51:51 PM GMT+5:30"/>
    <s v="tushar1-a001439.1gwls2@kvsrobpl.online"/>
    <x v="14"/>
    <x v="2513"/>
    <s v="-- / 0"/>
    <m/>
    <n v="1104"/>
    <s v="-- / 0"/>
    <m/>
    <x v="35"/>
    <s v="-- / 0"/>
    <m/>
    <n v="639"/>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a. standard unit"/>
    <s v="0.00 / 1"/>
    <m/>
    <s v="b. moving of paddle of sewing machine"/>
    <s v="0.00 / 1"/>
    <m/>
    <s v="b. centi meter"/>
    <s v="0.00 / 1"/>
    <m/>
    <s v="c. meter"/>
    <s v="1.00 / 1"/>
    <m/>
    <s v="b) Rectilinear motion"/>
    <s v="0.00 / 1"/>
    <m/>
  </r>
  <r>
    <s v="2023/11/06 3:51:55 PM GMT+5:30"/>
    <s v="harshit1-a001412.1gwls2@kvsrobpl.online"/>
    <x v="14"/>
    <x v="2514"/>
    <s v="-- / 0"/>
    <m/>
    <n v="1104"/>
    <s v="-- / 0"/>
    <m/>
    <x v="35"/>
    <s v="-- / 0"/>
    <m/>
    <n v="626"/>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a. standard unit"/>
    <s v="0.00 / 1"/>
    <m/>
    <s v="b. moving of paddle of sewing machine"/>
    <s v="0.00 / 1"/>
    <m/>
    <s v="b. centi meter"/>
    <s v="0.00 / 1"/>
    <m/>
    <s v="c. meter"/>
    <s v="1.00 / 1"/>
    <m/>
    <s v="b) Rectilinear motion"/>
    <s v="0.00 / 1"/>
    <m/>
  </r>
  <r>
    <s v="2023/11/06 3:54:21 PM GMT+5:30"/>
    <s v="bhumika1-a001442.1gwls2@kvsrobpl.online"/>
    <x v="15"/>
    <x v="2515"/>
    <s v="-- / 0"/>
    <m/>
    <n v="1104"/>
    <s v="-- / 0"/>
    <m/>
    <x v="35"/>
    <s v="-- / 0"/>
    <m/>
    <n v="5"/>
    <s v="-- / 0"/>
    <m/>
    <s v="VI"/>
    <s v="-- / 0"/>
    <m/>
    <x v="1"/>
    <s v="-- / 0"/>
    <m/>
    <n v="0.5"/>
    <s v="1.00 / 1"/>
    <m/>
    <s v="Five tenths"/>
    <s v="1.00 / 1"/>
    <m/>
    <n v="2.5000000000000001E-2"/>
    <s v="0.00 / 1"/>
    <m/>
    <s v="Fiive tenths"/>
    <s v="0.00 / 1"/>
    <m/>
    <n v="0.125"/>
    <s v="1.00 / 1"/>
    <m/>
    <s v="Five tenths"/>
    <s v="0.00 / 1"/>
    <m/>
    <s v="25 kg."/>
    <s v="0.00 / 1"/>
    <m/>
    <s v="0.500 litres"/>
    <s v="1.00 / 1"/>
    <m/>
    <s v="15 Kg."/>
    <s v="0.00 / 1"/>
    <m/>
    <s v="0.250 Kg."/>
    <s v="0.00 / 1"/>
    <m/>
    <s v="b) A drawing of the earth’s surface. पृथ्वी की सतह का एक चित्र।"/>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d) None of the above उपरोक्त में से कोई नहीं"/>
    <s v="0.00 / 1"/>
    <m/>
    <s v="a) False असत्य"/>
    <s v="1.00 / 1"/>
    <m/>
    <s v="b)  True सत्य"/>
    <s v="1.00 / 1"/>
    <m/>
    <s v="c. 33.8 cm"/>
    <s v="0.00 / 1"/>
    <m/>
    <s v="d. metro rail"/>
    <s v="0.00 / 1"/>
    <m/>
    <s v="c) Periodic motion"/>
    <s v="0.00 / 1"/>
    <m/>
    <s v="a) Circular motion"/>
    <s v="0.00 / 1"/>
    <m/>
    <s v="a. Foot"/>
    <s v="0.00 / 1"/>
    <m/>
    <s v="b. international systems of units"/>
    <s v="1.00 / 1"/>
    <m/>
    <s v="c. moving of electric fan"/>
    <s v="0.00 / 1"/>
    <m/>
    <s v="c. meter"/>
    <s v="1.00 / 1"/>
    <m/>
    <s v="b. centi meter"/>
    <s v="0.00 / 1"/>
    <m/>
    <s v="c) Periodic motion"/>
    <s v="1.00 / 1"/>
    <m/>
  </r>
  <r>
    <s v="2023/11/06 3:55:12 PM GMT+5:30"/>
    <s v="navdeep1-a001421.1gwls2@kvsrobpl.online"/>
    <x v="8"/>
    <x v="2516"/>
    <s v="-- / 0"/>
    <m/>
    <n v="1104"/>
    <s v="-- / 0"/>
    <m/>
    <x v="35"/>
    <s v="-- / 0"/>
    <m/>
    <n v="63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c) Periodic motion"/>
    <s v="1.00 / 1"/>
    <m/>
    <s v="c. Mutthi"/>
    <s v="0.00 / 1"/>
    <m/>
    <s v="b. international systems of units"/>
    <s v="1.00 / 1"/>
    <m/>
    <s v="a. moving of bus and bicycle on a straight  road"/>
    <s v="0.00 / 1"/>
    <m/>
    <s v="c. meter"/>
    <s v="1.00 / 1"/>
    <m/>
    <s v="c. meter"/>
    <s v="1.00 / 1"/>
    <m/>
    <s v="c) Periodic motion"/>
    <s v="1.00 / 1"/>
    <m/>
  </r>
  <r>
    <s v="2023/11/06 3:55:19 PM GMT+5:30"/>
    <s v="sankul1-a001611.1gwls2@kvsrobpl.online"/>
    <x v="8"/>
    <x v="2517"/>
    <s v="-- / 0"/>
    <m/>
    <n v="1104"/>
    <s v="-- / 0"/>
    <m/>
    <x v="35"/>
    <s v="-- / 0"/>
    <m/>
    <n v="63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c) Periodic motion"/>
    <s v="1.00 / 1"/>
    <m/>
    <s v="c. Mutthi"/>
    <s v="0.00 / 1"/>
    <m/>
    <s v="b. international systems of units"/>
    <s v="1.00 / 1"/>
    <m/>
    <s v="a. moving of bus and bicycle on a straight  road"/>
    <s v="0.00 / 1"/>
    <m/>
    <s v="c. meter"/>
    <s v="1.00 / 1"/>
    <m/>
    <s v="c. meter"/>
    <s v="1.00 / 1"/>
    <m/>
    <s v="c) Periodic motion"/>
    <s v="1.00 / 1"/>
    <m/>
  </r>
  <r>
    <s v="2023/11/06 3:55:22 PM GMT+5:30"/>
    <s v="kunal1-a001437.1gwls2@kvsrobpl.online"/>
    <x v="10"/>
    <x v="2518"/>
    <s v="-- / 0"/>
    <m/>
    <n v="1104"/>
    <s v="-- / 0"/>
    <m/>
    <x v="35"/>
    <s v="-- / 0"/>
    <m/>
    <n v="628"/>
    <s v="-- / 0"/>
    <m/>
    <s v="VI"/>
    <s v="-- / 0"/>
    <m/>
    <x v="1"/>
    <s v="-- / 0"/>
    <m/>
    <n v="0.5"/>
    <s v="1.00 / 1"/>
    <m/>
    <s v="Five tenths"/>
    <s v="1.00 / 1"/>
    <m/>
    <n v="0.25"/>
    <s v="1.00 / 1"/>
    <m/>
    <s v="Five hundreth"/>
    <s v="1.00 / 1"/>
    <m/>
    <n v="0.125"/>
    <s v="1.00 / 1"/>
    <m/>
    <s v="Five thousandths"/>
    <s v="1.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c) Periodic motion"/>
    <s v="1.00 / 1"/>
    <m/>
    <s v="c. Mutthi"/>
    <s v="0.00 / 1"/>
    <m/>
    <s v="b. international systems of units"/>
    <s v="1.00 / 1"/>
    <m/>
    <s v="a. moving of bus and bicycle on a straight  road"/>
    <s v="0.00 / 1"/>
    <m/>
    <s v="c. meter"/>
    <s v="1.00 / 1"/>
    <m/>
    <s v="c. meter"/>
    <s v="1.00 / 1"/>
    <m/>
    <s v="c) Periodic motion"/>
    <s v="1.00 / 1"/>
    <m/>
  </r>
  <r>
    <s v="2023/11/06 3:59:47 PM GMT+5:30"/>
    <s v="aliya1-a001420.1gwls2@kvsrobpl.online"/>
    <x v="2"/>
    <x v="1487"/>
    <s v="-- / 0"/>
    <m/>
    <n v="1104"/>
    <s v="-- / 0"/>
    <m/>
    <x v="35"/>
    <s v="-- / 0"/>
    <m/>
    <n v="603"/>
    <s v="-- / 0"/>
    <m/>
    <s v="VI"/>
    <s v="-- / 0"/>
    <m/>
    <x v="1"/>
    <s v="-- / 0"/>
    <m/>
    <n v="0.5"/>
    <s v="1.00 / 1"/>
    <m/>
    <s v="Five ones"/>
    <s v="0.00 / 1"/>
    <m/>
    <n v="0.25"/>
    <s v="1.00 / 1"/>
    <m/>
    <s v="Five ones"/>
    <s v="0.00 / 1"/>
    <m/>
    <n v="0.125"/>
    <s v="1.00 / 1"/>
    <m/>
    <s v="Five hundredth"/>
    <s v="0.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a. Kilometer"/>
    <s v="0.00 / 1"/>
    <m/>
    <s v="c. meter"/>
    <s v="1.00 / 1"/>
    <m/>
    <s v="b) Rectilinear motion"/>
    <s v="0.00 / 1"/>
    <m/>
  </r>
  <r>
    <s v="2023/11/06 4:00:33 PM GMT+5:30"/>
    <s v="somya1-a001416.1gwls2@kvsrobpl.online"/>
    <x v="7"/>
    <x v="2519"/>
    <s v="-- / 0"/>
    <m/>
    <n v="1104"/>
    <s v="-- / 0"/>
    <m/>
    <x v="35"/>
    <s v="-- / 0"/>
    <m/>
    <n v="612"/>
    <s v="-- / 0"/>
    <m/>
    <s v="VI"/>
    <s v="-- / 0"/>
    <m/>
    <x v="1"/>
    <s v="-- / 0"/>
    <m/>
    <n v="0.5"/>
    <s v="1.00 / 1"/>
    <m/>
    <s v="Five ones"/>
    <s v="0.00 / 1"/>
    <m/>
    <n v="0.25"/>
    <s v="1.00 / 1"/>
    <m/>
    <s v="Five ones"/>
    <s v="0.00 / 1"/>
    <m/>
    <n v="0.125"/>
    <s v="1.00 / 1"/>
    <m/>
    <s v="Five hundredth"/>
    <s v="0.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b) Rectilinear motion"/>
    <s v="0.00 / 1"/>
    <m/>
    <s v="a. Foot"/>
    <s v="0.00 / 1"/>
    <m/>
    <s v="b. international systems of units"/>
    <s v="1.00 / 1"/>
    <m/>
    <s v="b. moving of paddle of sewing machine"/>
    <s v="0.00 / 1"/>
    <m/>
    <s v="a. Kilometer"/>
    <s v="0.00 / 1"/>
    <m/>
    <s v="c. meter"/>
    <s v="1.00 / 1"/>
    <m/>
    <s v="c) Periodic motion"/>
    <s v="1.00 / 1"/>
    <m/>
  </r>
  <r>
    <s v="2023/11/06 4:00:45 PM GMT+5:30"/>
    <s v="ekta1-a001525.1gwls2@kvsrobpl.online"/>
    <x v="16"/>
    <x v="2520"/>
    <s v="-- / 0"/>
    <m/>
    <n v="1104"/>
    <s v="-- / 0"/>
    <m/>
    <x v="35"/>
    <s v="-- / 0"/>
    <m/>
    <n v="606"/>
    <s v="-- / 0"/>
    <m/>
    <s v="VI"/>
    <s v="-- / 0"/>
    <m/>
    <x v="1"/>
    <s v="-- / 0"/>
    <m/>
    <n v="0.5"/>
    <s v="1.00 / 1"/>
    <m/>
    <s v="Five ones"/>
    <s v="0.00 / 1"/>
    <m/>
    <n v="0.25"/>
    <s v="1.00 / 1"/>
    <m/>
    <s v="Five ones"/>
    <s v="0.00 / 1"/>
    <m/>
    <n v="0.125"/>
    <s v="1.00 / 1"/>
    <m/>
    <s v="Five hundredth"/>
    <s v="0.00 / 1"/>
    <m/>
    <s v="250 kg."/>
    <s v="0.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b) Rectilinear motion"/>
    <s v="0.00 / 1"/>
    <m/>
    <s v="a. Foot"/>
    <s v="0.00 / 1"/>
    <m/>
    <s v="b. international systems of units"/>
    <s v="1.00 / 1"/>
    <m/>
    <s v="b. moving of paddle of sewing machine"/>
    <s v="0.00 / 1"/>
    <m/>
    <s v="a. Kilometer"/>
    <s v="0.00 / 1"/>
    <m/>
    <s v="c. meter"/>
    <s v="1.00 / 1"/>
    <m/>
    <s v="b) Rectilinear motion"/>
    <s v="0.00 / 1"/>
    <m/>
  </r>
  <r>
    <s v="2023/11/06 4:01:05 PM GMT+5:30"/>
    <s v="yuvraj1-a001413.1gwls2@kvsrobpl.online"/>
    <x v="2"/>
    <x v="2521"/>
    <s v="-- / 0"/>
    <m/>
    <n v="1104"/>
    <s v="-- / 0"/>
    <m/>
    <x v="35"/>
    <s v="-- / 0"/>
    <m/>
    <n v="43"/>
    <s v="-- / 0"/>
    <m/>
    <s v="VI"/>
    <s v="-- / 0"/>
    <m/>
    <x v="1"/>
    <s v="-- / 0"/>
    <m/>
    <n v="0.5"/>
    <s v="1.00 / 1"/>
    <m/>
    <s v="None of these"/>
    <s v="0.00 / 1"/>
    <m/>
    <n v="2.5000000000000001E-2"/>
    <s v="0.00 / 1"/>
    <m/>
    <s v="none of these"/>
    <s v="0.00 / 1"/>
    <m/>
    <n v="0.125"/>
    <s v="1.00 / 1"/>
    <m/>
    <s v="Five Ones"/>
    <s v="0.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b) Rectilinear motion"/>
    <s v="0.00 / 1"/>
    <m/>
    <s v="d. Handspam"/>
    <s v="0.00 / 1"/>
    <m/>
    <s v="a. standard unit"/>
    <s v="0.00 / 1"/>
    <m/>
    <s v="c. moving of electric fan"/>
    <s v="0.00 / 1"/>
    <m/>
    <s v="a. Kilometer"/>
    <s v="0.00 / 1"/>
    <m/>
    <s v="b. centi meter"/>
    <s v="0.00 / 1"/>
    <m/>
    <s v="c) Periodic motion"/>
    <s v="1.00 / 1"/>
    <m/>
  </r>
  <r>
    <s v="2023/11/06 4:01:06 PM GMT+5:30"/>
    <s v="anant1-a001448.1gwls2@kvsrobpl.online"/>
    <x v="17"/>
    <x v="2522"/>
    <s v="-- / 0"/>
    <m/>
    <n v="134"/>
    <s v="-- / 0"/>
    <m/>
    <x v="35"/>
    <s v="-- / 0"/>
    <m/>
    <n v="618"/>
    <s v="-- / 0"/>
    <m/>
    <s v="IV"/>
    <s v="-- / 0"/>
    <m/>
    <x v="1"/>
    <s v="-- / 0"/>
    <m/>
    <n v="0.5"/>
    <s v="1.00 / 1"/>
    <m/>
    <s v="Five ones"/>
    <s v="0.00 / 1"/>
    <m/>
    <n v="2.5000000000000001E-2"/>
    <s v="0.00 / 1"/>
    <m/>
    <s v="Five ones"/>
    <s v="0.00 / 1"/>
    <m/>
    <n v="0.125"/>
    <s v="1.00 / 1"/>
    <m/>
    <s v="Five One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c. wheel"/>
    <s v="1.00 / 1"/>
    <m/>
    <s v="d. straight motion"/>
    <s v="0.00 / 1"/>
    <m/>
    <s v="b) Rectilinear motion"/>
    <s v="0.00 / 1"/>
    <m/>
    <s v="b. Cubit."/>
    <s v="1.00 / 1"/>
    <m/>
    <s v="d. standard information"/>
    <s v="0.00 / 1"/>
    <m/>
    <s v="b. moving of paddle of sewing machine"/>
    <s v="0.00 / 1"/>
    <m/>
    <s v="b. centi meter"/>
    <s v="0.00 / 1"/>
    <m/>
    <s v="c. meter"/>
    <s v="1.00 / 1"/>
    <m/>
    <s v="b) Rectilinear motion"/>
    <s v="0.00 / 1"/>
    <m/>
  </r>
  <r>
    <s v="2023/11/06 4:01:08 PM GMT+5:30"/>
    <s v="mayank1-a001772.1gwls2@kvsrobpl.online"/>
    <x v="14"/>
    <x v="2523"/>
    <s v="-- / 0"/>
    <m/>
    <n v="1104"/>
    <s v="-- / 0"/>
    <m/>
    <x v="35"/>
    <s v="-- / 0"/>
    <m/>
    <n v="29"/>
    <s v="-- / 0"/>
    <m/>
    <s v="VI"/>
    <s v="-- / 0"/>
    <m/>
    <x v="1"/>
    <s v="-- / 0"/>
    <m/>
    <n v="0.5"/>
    <s v="1.00 / 1"/>
    <m/>
    <s v="Five tenths"/>
    <s v="1.00 / 1"/>
    <m/>
    <n v="2.5000000000000001E-2"/>
    <s v="0.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d. straight motion"/>
    <s v="0.00 / 1"/>
    <m/>
    <s v="c) Periodic motion"/>
    <s v="1.00 / 1"/>
    <m/>
    <s v="a. Foot"/>
    <s v="0.00 / 1"/>
    <m/>
    <s v="b. international systems of units"/>
    <s v="1.00 / 1"/>
    <m/>
    <s v="b. moving of paddle of sewing machine"/>
    <s v="0.00 / 1"/>
    <m/>
    <s v="c. meter"/>
    <s v="1.00 / 1"/>
    <m/>
    <s v="b. centi meter"/>
    <s v="0.00 / 1"/>
    <m/>
    <s v="b) Rectilinear motion"/>
    <s v="0.00 / 1"/>
    <m/>
  </r>
  <r>
    <s v="2023/11/06 4:01:16 PM GMT+5:30"/>
    <s v="akshit1-a001634.1gwls2@kvsrobpl.online"/>
    <x v="14"/>
    <x v="2524"/>
    <s v="-- / 0"/>
    <m/>
    <n v="1104"/>
    <s v="-- / 0"/>
    <m/>
    <x v="35"/>
    <s v="-- / 0"/>
    <m/>
    <n v="17"/>
    <s v="-- / 0"/>
    <m/>
    <s v="VI"/>
    <s v="-- / 0"/>
    <m/>
    <x v="1"/>
    <s v="-- / 0"/>
    <m/>
    <n v="0.5"/>
    <s v="1.00 / 1"/>
    <m/>
    <s v="Five ones"/>
    <s v="0.00 / 1"/>
    <m/>
    <n v="2.5000000000000001E-2"/>
    <s v="0.00 / 1"/>
    <m/>
    <s v="Fiive tenths"/>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6 4:01:18 PM GMT+5:30"/>
    <s v="aryan1-a001451.1gwls2@kvsrobpl.online"/>
    <x v="9"/>
    <x v="338"/>
    <s v="-- / 0"/>
    <m/>
    <n v="1104"/>
    <s v="-- / 0"/>
    <m/>
    <x v="35"/>
    <s v="-- / 0"/>
    <m/>
    <n v="21"/>
    <s v="-- / 0"/>
    <m/>
    <s v="VI"/>
    <s v="-- / 0"/>
    <m/>
    <x v="1"/>
    <s v="-- / 0"/>
    <m/>
    <n v="0.5"/>
    <s v="1.00 / 1"/>
    <m/>
    <s v="Five ones"/>
    <s v="0.00 / 1"/>
    <m/>
    <n v="2.5000000000000001E-2"/>
    <s v="0.00 / 1"/>
    <m/>
    <s v="Fiive tenths"/>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a. Foot"/>
    <s v="0.00 / 1"/>
    <m/>
    <s v="b. international systems of units"/>
    <s v="1.00 / 1"/>
    <m/>
    <s v="b. moving of paddle of sewing machine"/>
    <s v="0.00 / 1"/>
    <m/>
    <s v="a. Kilometer"/>
    <s v="0.00 / 1"/>
    <m/>
    <s v="c. meter"/>
    <s v="1.00 / 1"/>
    <m/>
    <s v="c) Periodic motion"/>
    <s v="1.00 / 1"/>
    <m/>
  </r>
  <r>
    <s v="2023/11/06 4:01:23 PM GMT+5:30"/>
    <s v="soham1-a002012.1gwls2@kvsrobpl.online"/>
    <x v="3"/>
    <x v="2525"/>
    <s v="-- / 0"/>
    <m/>
    <n v="1104"/>
    <s v="-- / 0"/>
    <m/>
    <x v="35"/>
    <s v="-- / 0"/>
    <m/>
    <n v="44"/>
    <s v="-- / 0"/>
    <m/>
    <s v="VI"/>
    <s v="-- / 0"/>
    <m/>
    <x v="1"/>
    <s v="-- / 0"/>
    <m/>
    <n v="0.5"/>
    <s v="1.00 / 1"/>
    <m/>
    <s v="None of these"/>
    <s v="0.00 / 1"/>
    <m/>
    <n v="2.5000000000000001E-2"/>
    <s v="0.00 / 1"/>
    <m/>
    <s v="none of these"/>
    <s v="0.00 / 1"/>
    <m/>
    <n v="0.125"/>
    <s v="1.00 / 1"/>
    <m/>
    <s v="Five Ones"/>
    <s v="0.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b) Rectilinear motion"/>
    <s v="0.00 / 1"/>
    <m/>
    <s v="a. Foot"/>
    <s v="0.00 / 1"/>
    <m/>
    <s v="a. standard unit"/>
    <s v="0.00 / 1"/>
    <m/>
    <s v="b. moving of paddle of sewing machine"/>
    <s v="0.00 / 1"/>
    <m/>
    <s v="a. Kilometer"/>
    <s v="0.00 / 1"/>
    <m/>
    <s v="b. centi meter"/>
    <s v="0.00 / 1"/>
    <m/>
    <s v="c) Periodic motion"/>
    <s v="1.00 / 1"/>
    <m/>
  </r>
  <r>
    <s v="2023/11/06 4:01:27 PM GMT+5:30"/>
    <s v="shital1-a001893.1gwls2@kvsrobpl.online"/>
    <x v="2"/>
    <x v="2526"/>
    <s v="-- / 0"/>
    <m/>
    <n v="1104"/>
    <s v="-- / 0"/>
    <m/>
    <x v="35"/>
    <s v="-- / 0"/>
    <m/>
    <n v="611"/>
    <s v="-- / 0"/>
    <m/>
    <s v="VI"/>
    <s v="-- / 0"/>
    <m/>
    <x v="1"/>
    <s v="-- / 0"/>
    <m/>
    <n v="0.5"/>
    <s v="1.00 / 1"/>
    <m/>
    <s v="Five ones"/>
    <s v="0.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c. 33.8 cm"/>
    <s v="0.00 / 1"/>
    <m/>
    <s v="c. wheel"/>
    <s v="1.00 / 1"/>
    <m/>
    <s v="c) Periodic motion"/>
    <s v="0.00 / 1"/>
    <m/>
    <s v="d. straight motion"/>
    <s v="0.00 / 1"/>
    <m/>
    <s v="c. Mutthi"/>
    <s v="0.00 / 1"/>
    <m/>
    <s v="c. international standard unit"/>
    <s v="0.00 / 1"/>
    <m/>
    <s v="d. moving of  pendulum"/>
    <s v="1.00 / 1"/>
    <m/>
    <s v="a. Kilometer"/>
    <s v="0.00 / 1"/>
    <m/>
    <s v="c. meter"/>
    <s v="1.00 / 1"/>
    <m/>
    <s v="c) Periodic motion"/>
    <s v="1.00 / 1"/>
    <m/>
  </r>
  <r>
    <s v="2023/11/06 4:01:52 PM GMT+5:30"/>
    <s v="netik1-a002013.1gwls2@kvsrobpl.online"/>
    <x v="16"/>
    <x v="2527"/>
    <s v="-- / 0"/>
    <m/>
    <n v="1104"/>
    <s v="-- / 0"/>
    <m/>
    <x v="35"/>
    <s v="-- / 0"/>
    <m/>
    <n v="645"/>
    <s v="-- / 0"/>
    <m/>
    <s v="VI"/>
    <s v="-- / 0"/>
    <m/>
    <x v="1"/>
    <s v="-- / 0"/>
    <m/>
    <n v="0.5"/>
    <s v="1.00 / 1"/>
    <m/>
    <s v="None of these"/>
    <s v="0.00 / 1"/>
    <m/>
    <n v="2.5000000000000001E-2"/>
    <s v="0.00 / 1"/>
    <m/>
    <s v="Five hundreth"/>
    <s v="1.00 / 1"/>
    <m/>
    <n v="0.125"/>
    <s v="1.00 / 1"/>
    <m/>
    <s v="Five Ones"/>
    <s v="0.00 / 1"/>
    <m/>
    <s v="0.25 kg."/>
    <s v="1.00 / 1"/>
    <m/>
    <s v="0.500 litres"/>
    <s v="1.00 / 1"/>
    <m/>
    <s v="0.150 Kg."/>
    <s v="1.00 / 1"/>
    <m/>
    <s v="1 Kg."/>
    <s v="0.00 / 1"/>
    <m/>
    <s v="c) A part of it drawn on a flat surface. इसका एक भाग समतल सतह पर खींचा गया है।"/>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a) Circular motion"/>
    <s v="0.00 / 1"/>
    <m/>
    <s v="a. Foot"/>
    <s v="0.00 / 1"/>
    <m/>
    <s v="b. international systems of units"/>
    <s v="1.00 / 1"/>
    <m/>
    <s v="c. moving of electric fan"/>
    <s v="0.00 / 1"/>
    <m/>
    <s v="a. Kilometer"/>
    <s v="0.00 / 1"/>
    <m/>
    <s v="b. centi meter"/>
    <s v="0.00 / 1"/>
    <m/>
    <s v="c) Periodic motion"/>
    <s v="1.00 / 1"/>
    <m/>
  </r>
  <r>
    <s v="2023/11/06 4:02:37 PM GMT+5:30"/>
    <s v="nikhil1-a001447.1gwls2@kvsrobpl.online"/>
    <x v="17"/>
    <x v="2528"/>
    <s v="-- / 0"/>
    <m/>
    <n v="1104"/>
    <s v="-- / 0"/>
    <m/>
    <x v="35"/>
    <s v="-- / 0"/>
    <m/>
    <n v="32"/>
    <s v="-- / 0"/>
    <m/>
    <s v="VI"/>
    <s v="-- / 0"/>
    <m/>
    <x v="1"/>
    <s v="-- / 0"/>
    <m/>
    <n v="0.5"/>
    <s v="1.00 / 1"/>
    <m/>
    <s v="Five tenths"/>
    <s v="1.00 / 1"/>
    <m/>
    <n v="0.25"/>
    <s v="1.00 / 1"/>
    <m/>
    <s v="Five hundreth"/>
    <s v="1.00 / 1"/>
    <m/>
    <n v="0.125"/>
    <s v="1.00 / 1"/>
    <m/>
    <s v="Five thousandths"/>
    <s v="1.00 / 1"/>
    <m/>
    <s v="0.25 kg."/>
    <s v="1.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a. motorcar"/>
    <s v="0.00 / 1"/>
    <m/>
    <s v="d. straight motion"/>
    <s v="0.00 / 1"/>
    <m/>
    <s v="c) Periodic motion"/>
    <s v="1.00 / 1"/>
    <m/>
    <s v="a. Foot"/>
    <s v="0.00 / 1"/>
    <m/>
    <s v="b. international systems of units"/>
    <s v="1.00 / 1"/>
    <m/>
    <s v="b. moving of paddle of sewing machine"/>
    <s v="0.00 / 1"/>
    <m/>
    <s v="c. meter"/>
    <s v="1.00 / 1"/>
    <m/>
    <s v="c. meter"/>
    <s v="1.00 / 1"/>
    <m/>
    <s v="a) Circular motion"/>
    <s v="0.00 / 1"/>
    <m/>
  </r>
  <r>
    <s v="2023/11/06 4:05:26 PM GMT+5:30"/>
    <s v="vaishnavi1-a001458.1gwls2@kvsrobpl.online"/>
    <x v="15"/>
    <x v="1493"/>
    <s v="-- / 0"/>
    <m/>
    <n v="1104"/>
    <s v="-- / 0"/>
    <m/>
    <x v="35"/>
    <s v="-- / 0"/>
    <m/>
    <n v="14"/>
    <s v="-- / 0"/>
    <m/>
    <s v="VI"/>
    <s v="-- / 0"/>
    <m/>
    <x v="1"/>
    <s v="-- / 0"/>
    <m/>
    <n v="0.5"/>
    <s v="1.00 / 1"/>
    <m/>
    <s v="Five tenths"/>
    <s v="1.00 / 1"/>
    <m/>
    <n v="25"/>
    <s v="0.00 / 1"/>
    <m/>
    <s v="none of these"/>
    <s v="0.00 / 1"/>
    <m/>
    <n v="125"/>
    <s v="0.00 / 1"/>
    <m/>
    <s v="Five Ones"/>
    <s v="0.00 / 1"/>
    <m/>
    <s v="250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a) Circular motion"/>
    <s v="0.00 / 1"/>
    <m/>
    <s v="b) Rectilinear motion"/>
    <s v="0.00 / 1"/>
    <m/>
    <s v="a. Foot"/>
    <s v="0.00 / 1"/>
    <m/>
    <s v="d. standard information"/>
    <s v="0.00 / 1"/>
    <m/>
    <s v="a. moving of bus and bicycle on a straight  road"/>
    <s v="0.00 / 1"/>
    <m/>
    <s v="a. Kilometer"/>
    <s v="0.00 / 1"/>
    <m/>
    <s v="d. mili meter"/>
    <s v="0.00 / 1"/>
    <m/>
    <s v="d. straight motion"/>
    <s v="0.00 / 1"/>
    <m/>
  </r>
  <r>
    <s v="2023/11/06 4:08:12 PM GMT+5:30"/>
    <s v="riddhima6-b010581gwl4@kvsrobpl.online"/>
    <x v="7"/>
    <x v="2529"/>
    <s v="-- / 0"/>
    <m/>
    <n v="1107"/>
    <s v="-- / 0"/>
    <m/>
    <x v="21"/>
    <s v="-- / 0"/>
    <m/>
    <n v="24"/>
    <s v="-- / 0"/>
    <m/>
    <s v="VI"/>
    <s v="-- / 0"/>
    <m/>
    <x v="0"/>
    <s v="-- / 0"/>
    <m/>
    <n v="0.5"/>
    <s v="1.00 / 1"/>
    <m/>
    <s v="Five ones"/>
    <s v="0.00 / 1"/>
    <m/>
    <n v="0.25"/>
    <s v="1.00 / 1"/>
    <m/>
    <s v="Five hundreth"/>
    <s v="1.00 / 1"/>
    <m/>
    <n v="0.125"/>
    <s v="1.00 / 1"/>
    <m/>
    <s v="Five thousandths"/>
    <s v="1.00 / 1"/>
    <m/>
    <s v="2.5 kg."/>
    <s v="0.00 / 1"/>
    <m/>
    <s v="0.05 litres"/>
    <s v="0.00 / 1"/>
    <m/>
    <s v="1.5 Kg."/>
    <s v="0.00 / 1"/>
    <m/>
    <s v="0.500 Kg."/>
    <s v="1.00 / 1"/>
    <m/>
    <s v="b) A drawing of the earth’s surface. पृथ्वी की सतह का एक चित्र।"/>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b. 36.5 cm"/>
    <s v="0.00 / 1"/>
    <m/>
    <s v="c. wheel"/>
    <s v="1.00 / 1"/>
    <m/>
    <s v="c) Periodic motion"/>
    <s v="0.00 / 1"/>
    <m/>
    <s v="b) Rectilinear motion"/>
    <s v="0.00 / 1"/>
    <m/>
    <s v="a. Foot"/>
    <s v="0.00 / 1"/>
    <m/>
    <s v="a. standard unit"/>
    <s v="0.00 / 1"/>
    <m/>
    <s v="b. moving of paddle of sewing machine"/>
    <s v="0.00 / 1"/>
    <m/>
    <s v="c. meter"/>
    <s v="1.00 / 1"/>
    <m/>
    <s v="c. meter"/>
    <s v="1.00 / 1"/>
    <m/>
    <s v="c) Periodic motion"/>
    <s v="1.00 / 1"/>
    <m/>
  </r>
  <r>
    <s v="2023/11/06 4:11:48 PM GMT+5:30"/>
    <s v="aruhee1-a001901.1gwls2@kvsrobpl.online"/>
    <x v="14"/>
    <x v="2530"/>
    <s v="-- / 0"/>
    <m/>
    <n v="1104"/>
    <s v="-- / 0"/>
    <m/>
    <x v="35"/>
    <s v="-- / 0"/>
    <m/>
    <n v="604"/>
    <s v="-- / 0"/>
    <m/>
    <s v="VI"/>
    <s v="-- / 0"/>
    <m/>
    <x v="1"/>
    <s v="-- / 0"/>
    <m/>
    <n v="0.5"/>
    <s v="1.00 / 1"/>
    <m/>
    <s v="Five tenths"/>
    <s v="1.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b. centi meter"/>
    <s v="0.00 / 1"/>
    <m/>
    <s v="b. centi meter"/>
    <s v="0.00 / 1"/>
    <m/>
    <s v="b) Rectilinear motion"/>
    <s v="0.00 / 1"/>
    <m/>
  </r>
  <r>
    <s v="2023/11/06 4:13:26 PM GMT+5:30"/>
    <s v="ekaaksh1-a001430.1gwls2@kvsrobpl.online"/>
    <x v="13"/>
    <x v="2531"/>
    <s v="-- / 0"/>
    <m/>
    <n v="1104"/>
    <s v="-- / 0"/>
    <m/>
    <x v="35"/>
    <s v="-- / 0"/>
    <m/>
    <n v="625"/>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6 4:15:33 PM GMT+5:30"/>
    <s v="rachit1-a001761.1gwls2@kvsrobpl.online"/>
    <x v="0"/>
    <x v="2532"/>
    <s v="-- / 0"/>
    <m/>
    <n v="1104"/>
    <s v="-- / 0"/>
    <m/>
    <x v="35"/>
    <s v="-- / 0"/>
    <m/>
    <n v="43"/>
    <s v="-- / 0"/>
    <m/>
    <s v="VI"/>
    <s v="-- / 0"/>
    <m/>
    <x v="1"/>
    <s v="-- / 0"/>
    <m/>
    <n v="0.05"/>
    <s v="0.00 / 1"/>
    <m/>
    <s v="Five ones"/>
    <s v="0.00 / 1"/>
    <m/>
    <n v="2.5000000000000001E-2"/>
    <s v="0.00 / 1"/>
    <m/>
    <s v="Five ones"/>
    <s v="0.00 / 1"/>
    <m/>
    <n v="0.125"/>
    <s v="1.00 / 1"/>
    <m/>
    <s v="Five Ones"/>
    <s v="0.00 / 1"/>
    <m/>
    <s v="250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c. wheel"/>
    <s v="1.00 / 1"/>
    <m/>
    <s v="c) Periodic motion"/>
    <s v="0.00 / 1"/>
    <m/>
    <s v="b) Rectilinear motion"/>
    <s v="0.00 / 1"/>
    <m/>
    <s v="a. Foot"/>
    <s v="0.00 / 1"/>
    <m/>
    <s v="c. international standard unit"/>
    <s v="0.00 / 1"/>
    <m/>
    <s v="d. moving of  pendulum"/>
    <s v="1.00 / 1"/>
    <m/>
    <s v="a. Kilometer"/>
    <s v="0.00 / 1"/>
    <m/>
    <s v="b. centi meter"/>
    <s v="0.00 / 1"/>
    <m/>
    <s v="b) Rectilinear motion"/>
    <s v="0.00 / 1"/>
    <m/>
  </r>
  <r>
    <s v="2023/11/06 4:15:44 PM GMT+5:30"/>
    <s v="rudra1-a001431.1gwls2@kvsrobpl.online"/>
    <x v="5"/>
    <x v="2533"/>
    <s v="-- / 0"/>
    <m/>
    <n v="1104"/>
    <s v="-- / 0"/>
    <m/>
    <x v="34"/>
    <s v="-- / 0"/>
    <m/>
    <n v="636"/>
    <s v="-- / 0"/>
    <m/>
    <s v="VI"/>
    <s v="-- / 0"/>
    <m/>
    <x v="1"/>
    <s v="-- / 0"/>
    <m/>
    <n v="0.5"/>
    <s v="1.00 / 1"/>
    <m/>
    <s v="Five tenths"/>
    <s v="1.00 / 1"/>
    <m/>
    <n v="0.25"/>
    <s v="1.00 / 1"/>
    <m/>
    <s v="Five hundreth"/>
    <s v="1.00 / 1"/>
    <m/>
    <n v="0.125"/>
    <s v="1.00 / 1"/>
    <m/>
    <s v="Five thousandths"/>
    <s v="1.00 / 1"/>
    <m/>
    <s v="250 kg."/>
    <s v="0.00 / 1"/>
    <m/>
    <s v="500 litres"/>
    <s v="0.00 / 1"/>
    <m/>
    <s v="150 Kg"/>
    <s v="0.00 / 1"/>
    <m/>
    <s v="0.250 Kg."/>
    <s v="0.00 / 1"/>
    <m/>
    <s v="b) A drawing of the earth’s surface. पृथ्वी की सतह का एक चित्र।"/>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a) False असत्य"/>
    <s v="0.00 / 1"/>
    <m/>
    <s v="c. 33.8 cm"/>
    <s v="0.00 / 1"/>
    <m/>
    <s v="b. aero plane"/>
    <s v="0.00 / 1"/>
    <m/>
    <s v="b) Rectilinear motion"/>
    <s v="1.00 / 1"/>
    <m/>
    <s v="a) Circular motion"/>
    <s v="0.00 / 1"/>
    <m/>
    <s v="b. Cubit."/>
    <s v="1.00 / 1"/>
    <m/>
    <s v="c. international standard unit"/>
    <s v="0.00 / 1"/>
    <m/>
    <s v="a. moving of bus and bicycle on a straight  road"/>
    <s v="0.00 / 1"/>
    <m/>
    <s v="b. centi meter"/>
    <s v="0.00 / 1"/>
    <m/>
    <s v="b. centi meter"/>
    <s v="0.00 / 1"/>
    <m/>
    <s v="a) Circular motion"/>
    <s v="0.00 / 1"/>
    <m/>
  </r>
  <r>
    <s v="2023/11/06 4:16:05 PM GMT+5:30"/>
    <s v="ritesh1-a001417.1gwls2@kvsrobpl.online"/>
    <x v="7"/>
    <x v="2534"/>
    <s v="-- / 0"/>
    <m/>
    <n v="1104"/>
    <s v="-- / 0"/>
    <m/>
    <x v="35"/>
    <s v="-- / 0"/>
    <m/>
    <n v="635"/>
    <s v="-- / 0"/>
    <m/>
    <s v="VI"/>
    <s v="-- / 0"/>
    <m/>
    <x v="1"/>
    <s v="-- / 0"/>
    <m/>
    <n v="0.5"/>
    <s v="1.00 / 1"/>
    <m/>
    <s v="Five ones"/>
    <s v="0.00 / 1"/>
    <m/>
    <n v="2.5"/>
    <s v="0.00 / 1"/>
    <m/>
    <s v="Five hundreth"/>
    <s v="1.00 / 1"/>
    <m/>
    <n v="12.5"/>
    <s v="0.00 / 1"/>
    <m/>
    <s v="Five hundredth"/>
    <s v="0.00 / 1"/>
    <m/>
    <s v="0.25 kg."/>
    <s v="1.00 / 1"/>
    <m/>
    <s v="500 litres"/>
    <s v="0.00 / 1"/>
    <m/>
    <s v="0.150 Kg."/>
    <s v="1.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c. 33.8 cm"/>
    <s v="0.00 / 1"/>
    <m/>
    <s v="a. motorcar"/>
    <s v="0.00 / 1"/>
    <m/>
    <s v="d. straight motion"/>
    <s v="0.00 / 1"/>
    <m/>
    <s v="b) Rectilinear motion"/>
    <s v="0.00 / 1"/>
    <m/>
    <s v="b. Cubit."/>
    <s v="1.00 / 1"/>
    <m/>
    <s v="b. international systems of units"/>
    <s v="1.00 / 1"/>
    <m/>
    <s v="a. moving of bus and bicycle on a straight  road"/>
    <s v="0.00 / 1"/>
    <m/>
    <s v="c. meter"/>
    <s v="1.00 / 1"/>
    <m/>
    <s v="b. centi meter"/>
    <s v="0.00 / 1"/>
    <m/>
    <s v="c) Periodic motion"/>
    <s v="1.00 / 1"/>
    <m/>
  </r>
  <r>
    <s v="2023/11/06 4:16:48 PM GMT+5:30"/>
    <s v="divyansh1-a001517.1gwls2@kvsrobpl.online"/>
    <x v="2"/>
    <x v="2535"/>
    <s v="-- / 0"/>
    <m/>
    <n v="1104"/>
    <s v="-- / 0"/>
    <m/>
    <x v="35"/>
    <s v="-- / 0"/>
    <m/>
    <n v="624"/>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a)The commissioner only केवल आयुक्त"/>
    <s v="0.00 / 1"/>
    <m/>
    <s v="b) True सत्य"/>
    <s v="0.00 / 1"/>
    <m/>
    <s v="a) False असत्य"/>
    <s v="0.00 / 1"/>
    <m/>
    <s v="b. 36.5 cm"/>
    <s v="0.00 / 1"/>
    <m/>
    <s v="b. aero plane"/>
    <s v="0.00 / 1"/>
    <m/>
    <s v="b) Rectilinear motion"/>
    <s v="1.00 / 1"/>
    <m/>
    <s v="c) Periodic motion"/>
    <s v="1.00 / 1"/>
    <m/>
    <s v="d. Handspam"/>
    <s v="0.00 / 1"/>
    <m/>
    <s v="b. international systems of units"/>
    <s v="1.00 / 1"/>
    <m/>
    <s v="a. moving of bus and bicycle on a straight  road"/>
    <s v="0.00 / 1"/>
    <m/>
    <s v="a. Kilometer"/>
    <s v="0.00 / 1"/>
    <m/>
    <s v="c. meter"/>
    <s v="1.00 / 1"/>
    <m/>
    <s v="c) Periodic motion"/>
    <s v="1.00 / 1"/>
    <m/>
  </r>
  <r>
    <s v="2023/11/06 4:16:55 PM GMT+5:30"/>
    <s v="yash1-a001604.1gwls2@kvsrobpl.online"/>
    <x v="2"/>
    <x v="2536"/>
    <s v="-- / 0"/>
    <m/>
    <n v="1104"/>
    <s v="-- / 0"/>
    <m/>
    <x v="35"/>
    <s v="-- / 0"/>
    <m/>
    <n v="642"/>
    <s v="-- / 0"/>
    <m/>
    <s v="VI"/>
    <s v="-- / 0"/>
    <m/>
    <x v="1"/>
    <s v="-- / 0"/>
    <m/>
    <n v="5.0000000000000001E-3"/>
    <s v="0.00 / 1"/>
    <m/>
    <s v="Five tenths"/>
    <s v="1.00 / 1"/>
    <m/>
    <n v="0.25"/>
    <s v="1.00 / 1"/>
    <m/>
    <s v="Five hundreth"/>
    <s v="1.00 / 1"/>
    <m/>
    <n v="12.5"/>
    <s v="0.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a)The commissioner only केवल आयुक्त"/>
    <s v="0.00 / 1"/>
    <m/>
    <s v="b) True सत्य"/>
    <s v="0.00 / 1"/>
    <m/>
    <s v="a) False असत्य"/>
    <s v="0.00 / 1"/>
    <m/>
    <s v="b. 36.5 cm"/>
    <s v="0.00 / 1"/>
    <m/>
    <s v="b. aero plane"/>
    <s v="0.00 / 1"/>
    <m/>
    <s v="c) Periodic motion"/>
    <s v="0.00 / 1"/>
    <m/>
    <s v="c) Periodic motion"/>
    <s v="1.00 / 1"/>
    <m/>
    <s v="b. Cubit."/>
    <s v="1.00 / 1"/>
    <m/>
    <s v="b. international systems of units"/>
    <s v="1.00 / 1"/>
    <m/>
    <s v="a. moving of bus and bicycle on a straight  road"/>
    <s v="0.00 / 1"/>
    <m/>
    <s v="a. Kilometer"/>
    <s v="0.00 / 1"/>
    <m/>
    <s v="c. meter"/>
    <s v="1.00 / 1"/>
    <m/>
    <s v="c) Periodic motion"/>
    <s v="1.00 / 1"/>
    <m/>
  </r>
  <r>
    <s v="2023/11/06 4:17:05 PM GMT+5:30"/>
    <s v="nishank1-a001424.1gwls2@kvsrobpl.online"/>
    <x v="6"/>
    <x v="2537"/>
    <s v="-- / 0"/>
    <m/>
    <n v="1104"/>
    <s v="-- / 0"/>
    <m/>
    <x v="35"/>
    <s v="-- / 0"/>
    <m/>
    <n v="633"/>
    <s v="-- / 0"/>
    <m/>
    <s v="VI"/>
    <s v="-- / 0"/>
    <m/>
    <x v="1"/>
    <s v="-- / 0"/>
    <m/>
    <n v="0.5"/>
    <s v="1.00 / 1"/>
    <m/>
    <s v="Five tenths"/>
    <s v="1.00 / 1"/>
    <m/>
    <n v="0.25"/>
    <s v="1.00 / 1"/>
    <m/>
    <s v="Five hundreth"/>
    <s v="1.00 / 1"/>
    <m/>
    <n v="1.25"/>
    <s v="0.00 / 1"/>
    <m/>
    <s v="Five hundredth"/>
    <s v="0.00 / 1"/>
    <m/>
    <s v="2.5 kg."/>
    <s v="0.00 / 1"/>
    <m/>
    <s v="0.500 litres"/>
    <s v="1.00 / 1"/>
    <m/>
    <s v="1.5 Kg."/>
    <s v="0.00 / 1"/>
    <m/>
    <s v="0.250 Kg."/>
    <s v="0.00 / 1"/>
    <m/>
    <s v="a) A map is a representation of the earth’s surface. मानचित्र पृथ्वी की सतह का प्रतिनिधित्व करता है।"/>
    <s v="0.00 / 1"/>
    <m/>
    <s v="d) Only oceans केवल महासागर"/>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a) False असत्य"/>
    <s v="1.00 / 1"/>
    <m/>
    <s v="a) False असत्य"/>
    <s v="0.00 / 1"/>
    <m/>
    <s v="b. 36.5 cm"/>
    <s v="0.00 / 1"/>
    <m/>
    <s v="d. metro rail"/>
    <s v="0.00 / 1"/>
    <m/>
    <s v="a) Circular motion"/>
    <s v="0.00 / 1"/>
    <m/>
    <s v="d. straight motion"/>
    <s v="0.00 / 1"/>
    <m/>
    <s v="a. Foot"/>
    <s v="0.00 / 1"/>
    <m/>
    <s v="c. international standard unit"/>
    <s v="0.00 / 1"/>
    <m/>
    <s v="c. moving of electric fan"/>
    <s v="0.00 / 1"/>
    <m/>
    <s v="b. centi meter"/>
    <s v="0.00 / 1"/>
    <m/>
    <s v="d. mili meter"/>
    <s v="0.00 / 1"/>
    <m/>
    <s v="a) Circular motion"/>
    <s v="0.00 / 1"/>
    <m/>
  </r>
  <r>
    <s v="2023/11/06 4:17:14 PM GMT+5:30"/>
    <s v="abhishek1-a001409.1gwls2@kvsrobpl.online"/>
    <x v="5"/>
    <x v="2297"/>
    <s v="-- / 0"/>
    <m/>
    <n v="1104"/>
    <s v="-- / 0"/>
    <m/>
    <x v="35"/>
    <s v="-- / 0"/>
    <m/>
    <s v="6TH616"/>
    <s v="-- / 0"/>
    <m/>
    <s v="VI"/>
    <s v="-- / 0"/>
    <m/>
    <x v="1"/>
    <s v="-- / 0"/>
    <m/>
    <n v="0.5"/>
    <s v="1.00 / 1"/>
    <m/>
    <s v="None of these"/>
    <s v="0.00 / 1"/>
    <m/>
    <n v="0.25"/>
    <s v="1.00 / 1"/>
    <m/>
    <s v="none of these"/>
    <s v="0.00 / 1"/>
    <m/>
    <n v="0.125"/>
    <s v="1.00 / 1"/>
    <m/>
    <s v="Five Ones"/>
    <s v="0.00 / 1"/>
    <m/>
    <s v="0.25 kg."/>
    <s v="1.00 / 1"/>
    <m/>
    <s v="500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b) Rectilinear motion"/>
    <s v="0.00 / 1"/>
    <m/>
    <s v="a. Foot"/>
    <s v="0.00 / 1"/>
    <m/>
    <s v="a. standard unit"/>
    <s v="0.00 / 1"/>
    <m/>
    <s v="a. moving of bus and bicycle on a straight  road"/>
    <s v="0.00 / 1"/>
    <m/>
    <s v="a. Kilometer"/>
    <s v="0.00 / 1"/>
    <m/>
    <s v="a. Kilometer"/>
    <s v="0.00 / 1"/>
    <m/>
    <s v="a) Circular motion"/>
    <s v="0.00 / 1"/>
    <m/>
  </r>
  <r>
    <s v="2023/11/06 4:23:00 PM GMT+5:30"/>
    <s v="akshita1-a001411.1gwls2@kvsrobpl.online"/>
    <x v="16"/>
    <x v="2538"/>
    <s v="-- / 0"/>
    <m/>
    <n v="1104"/>
    <s v="-- / 0"/>
    <m/>
    <x v="35"/>
    <s v="-- / 0"/>
    <m/>
    <n v="602"/>
    <s v="-- / 0"/>
    <m/>
    <s v="VI"/>
    <s v="-- / 0"/>
    <m/>
    <x v="1"/>
    <s v="-- / 0"/>
    <m/>
    <n v="0.5"/>
    <s v="1.00 / 1"/>
    <m/>
    <s v="Five tenths"/>
    <s v="1.00 / 1"/>
    <m/>
    <n v="2.5000000000000001E-2"/>
    <s v="0.00 / 1"/>
    <m/>
    <s v="Five hundreth"/>
    <s v="1.00 / 1"/>
    <m/>
    <n v="0.125"/>
    <s v="1.00 / 1"/>
    <m/>
    <s v="Five thousandths"/>
    <s v="1.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b) Rectilinear motion"/>
    <s v="0.00 / 1"/>
    <m/>
    <s v="a. Foot"/>
    <s v="0.00 / 1"/>
    <m/>
    <s v="b. international systems of units"/>
    <s v="1.00 / 1"/>
    <m/>
    <s v="c. moving of electric fan"/>
    <s v="0.00 / 1"/>
    <m/>
    <s v="b. centi meter"/>
    <s v="0.00 / 1"/>
    <m/>
    <s v="c. meter"/>
    <s v="1.00 / 1"/>
    <m/>
    <s v="c) Periodic motion"/>
    <s v="1.00 / 1"/>
    <m/>
  </r>
  <r>
    <s v="2023/11/06 4:23:00 PM GMT+5:30"/>
    <s v="sonali1-a001443.1gwls2@kvsrobpl.online"/>
    <x v="16"/>
    <x v="2539"/>
    <s v="-- / 0"/>
    <m/>
    <n v="1104"/>
    <s v="-- / 0"/>
    <m/>
    <x v="35"/>
    <s v="-- / 0"/>
    <m/>
    <n v="13"/>
    <s v="-- / 0"/>
    <m/>
    <s v="VI"/>
    <s v="-- / 0"/>
    <m/>
    <x v="1"/>
    <s v="-- / 0"/>
    <m/>
    <n v="0.5"/>
    <s v="1.00 / 1"/>
    <m/>
    <s v="Five tenths"/>
    <s v="1.00 / 1"/>
    <m/>
    <n v="2.5000000000000001E-2"/>
    <s v="0.00 / 1"/>
    <m/>
    <s v="Five hundreth"/>
    <s v="1.00 / 1"/>
    <m/>
    <n v="0.125"/>
    <s v="1.00 / 1"/>
    <m/>
    <s v="Five thousandths"/>
    <s v="1.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b) Rectilinear motion"/>
    <s v="0.00 / 1"/>
    <m/>
    <s v="a. Foot"/>
    <s v="0.00 / 1"/>
    <m/>
    <s v="b. international systems of units"/>
    <s v="1.00 / 1"/>
    <m/>
    <s v="c. moving of electric fan"/>
    <s v="0.00 / 1"/>
    <m/>
    <s v="b. centi meter"/>
    <s v="0.00 / 1"/>
    <m/>
    <s v="c. meter"/>
    <s v="1.00 / 1"/>
    <m/>
    <s v="c) Periodic motion"/>
    <s v="1.00 / 1"/>
    <m/>
  </r>
  <r>
    <s v="2023/11/06 4:23:01 PM GMT+5:30"/>
    <s v="prachi1-a001527.1gwls2@kvsrobpl.online"/>
    <x v="3"/>
    <x v="2540"/>
    <s v="-- / 0"/>
    <m/>
    <n v="1104"/>
    <s v="-- / 0"/>
    <m/>
    <x v="35"/>
    <s v="-- / 0"/>
    <m/>
    <n v="609"/>
    <s v="-- / 0"/>
    <m/>
    <s v="VI"/>
    <s v="-- / 0"/>
    <m/>
    <x v="2"/>
    <s v="-- / 0"/>
    <m/>
    <n v="0.5"/>
    <s v="1.00 / 1"/>
    <m/>
    <s v="Five tenths"/>
    <s v="1.00 / 1"/>
    <m/>
    <n v="2.5000000000000001E-2"/>
    <s v="0.00 / 1"/>
    <m/>
    <s v="Five hundreth"/>
    <s v="1.00 / 1"/>
    <m/>
    <n v="1.25"/>
    <s v="0.00 / 1"/>
    <m/>
    <s v="Five thousandths"/>
    <s v="1.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b) Rectilinear motion"/>
    <s v="0.00 / 1"/>
    <m/>
    <s v="a. Foot"/>
    <s v="0.00 / 1"/>
    <m/>
    <s v="b. international systems of units"/>
    <s v="1.00 / 1"/>
    <m/>
    <s v="c. moving of electric fan"/>
    <s v="0.00 / 1"/>
    <m/>
    <s v="b. centi meter"/>
    <s v="0.00 / 1"/>
    <m/>
    <s v="c. meter"/>
    <s v="1.00 / 1"/>
    <m/>
    <s v="c) Periodic motion"/>
    <s v="1.00 / 1"/>
    <m/>
  </r>
  <r>
    <s v="2023/11/06 4:32:46 PM GMT+5:30"/>
    <s v="vartika6-d17021.1indrs1@kvsrobpl.online"/>
    <x v="3"/>
    <x v="2541"/>
    <s v="-- / 0"/>
    <m/>
    <n v="1110"/>
    <s v="-- / 0"/>
    <m/>
    <x v="9"/>
    <s v="-- / 0"/>
    <m/>
    <n v="39"/>
    <s v="-- / 0"/>
    <m/>
    <s v="VI"/>
    <s v="-- / 0"/>
    <m/>
    <x v="3"/>
    <s v="-- / 0"/>
    <m/>
    <n v="5.0000000000000001E-3"/>
    <s v="0.00 / 1"/>
    <m/>
    <s v="Five tenths"/>
    <s v="1.00 / 1"/>
    <m/>
    <n v="25"/>
    <s v="0.00 / 1"/>
    <m/>
    <s v="none of these"/>
    <s v="0.00 / 1"/>
    <m/>
    <n v="1.25"/>
    <s v="0.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b) Rectilinear motion"/>
    <s v="1.00 / 1"/>
    <m/>
    <s v="a) Circular motion"/>
    <s v="0.00 / 1"/>
    <m/>
    <s v="a. Foot"/>
    <s v="0.00 / 1"/>
    <m/>
    <s v="a. standard unit"/>
    <s v="0.00 / 1"/>
    <m/>
    <s v="a. moving of bus and bicycle on a straight  road"/>
    <s v="0.00 / 1"/>
    <m/>
    <s v="b. centi meter"/>
    <s v="0.00 / 1"/>
    <m/>
    <s v="a. Kilometer"/>
    <s v="0.00 / 1"/>
    <m/>
    <s v="d. straight motion"/>
    <s v="0.00 / 1"/>
    <m/>
  </r>
  <r>
    <s v="2023/11/06 5:45:09 PM GMT+5:30"/>
    <s v="athrav6a0383.agmalwa@kvsrobpl.online"/>
    <x v="3"/>
    <x v="1755"/>
    <s v="-- / 0"/>
    <m/>
    <n v="2416"/>
    <s v="-- / 0"/>
    <m/>
    <x v="33"/>
    <s v="-- / 0"/>
    <m/>
    <n v="39"/>
    <s v="-- / 0"/>
    <m/>
    <s v="VI"/>
    <s v="-- / 0"/>
    <m/>
    <x v="1"/>
    <s v="-- / 0"/>
    <m/>
    <n v="0.5"/>
    <s v="1.00 / 1"/>
    <m/>
    <s v="Five ones"/>
    <s v="0.00 / 1"/>
    <m/>
    <n v="2.5000000000000001E-2"/>
    <s v="0.00 / 1"/>
    <m/>
    <s v="Five ones"/>
    <s v="0.00 / 1"/>
    <m/>
    <n v="0.125"/>
    <s v="1.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d. 30.5 cm"/>
    <s v="1.00 / 1"/>
    <m/>
    <s v="c. wheel"/>
    <s v="1.00 / 1"/>
    <m/>
    <s v="d. straight motion"/>
    <s v="0.00 / 1"/>
    <m/>
    <s v="d. straight motion"/>
    <s v="0.00 / 1"/>
    <m/>
    <s v="c. Mutthi"/>
    <s v="0.00 / 1"/>
    <m/>
    <s v="c. international standard unit"/>
    <s v="0.00 / 1"/>
    <m/>
    <s v="c. moving of electric fan"/>
    <s v="0.00 / 1"/>
    <m/>
    <s v="b. centi meter"/>
    <s v="0.00 / 1"/>
    <m/>
    <s v="b. centi meter"/>
    <s v="0.00 / 1"/>
    <m/>
    <s v="c) Periodic motion"/>
    <s v="1.00 / 1"/>
    <m/>
  </r>
  <r>
    <s v="2023/11/06 6:21:48 PM GMT+5:30"/>
    <s v="laxmi.muduli78@gmail.com"/>
    <x v="20"/>
    <x v="2542"/>
    <s v="-- / 0"/>
    <m/>
    <n v="1122"/>
    <s v="-- / 0"/>
    <m/>
    <x v="30"/>
    <s v="-- / 0"/>
    <m/>
    <n v="6205"/>
    <s v="-- / 0"/>
    <m/>
    <s v="VI"/>
    <s v="-- / 0"/>
    <m/>
    <x v="0"/>
    <s v="-- / 0"/>
    <m/>
    <n v="5.0000000000000001E-3"/>
    <s v="0.00 / 1"/>
    <m/>
    <s v="Five tenths"/>
    <s v="1.00 / 1"/>
    <m/>
    <n v="0.25"/>
    <s v="1.00 / 1"/>
    <m/>
    <s v="Five hundreth"/>
    <s v="1.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b. Cubit."/>
    <s v="1.00 / 1"/>
    <m/>
    <s v="b. international systems of units"/>
    <s v="1.00 / 1"/>
    <m/>
    <s v="a. moving of bus and bicycle on a straight  road"/>
    <s v="0.00 / 1"/>
    <m/>
    <s v="d. mili meter"/>
    <s v="0.00 / 1"/>
    <m/>
    <s v="c. meter"/>
    <s v="1.00 / 1"/>
    <m/>
    <s v="c) Periodic motion"/>
    <s v="1.00 / 1"/>
    <m/>
  </r>
  <r>
    <s v="2023/11/06 6:48:54 PM GMT+5:30"/>
    <s v="sagar6a0053.agmalwa@kvsrobpl.online"/>
    <x v="20"/>
    <x v="2543"/>
    <s v="-- / 0"/>
    <m/>
    <n v="2416"/>
    <s v="-- / 0"/>
    <m/>
    <x v="33"/>
    <s v="-- / 0"/>
    <m/>
    <n v="614"/>
    <s v="-- / 0"/>
    <m/>
    <s v="VI"/>
    <s v="-- / 0"/>
    <m/>
    <x v="1"/>
    <s v="-- / 0"/>
    <m/>
    <n v="0.5"/>
    <s v="1.00 / 1"/>
    <m/>
    <s v="Five tenths"/>
    <s v="1.00 / 1"/>
    <m/>
    <n v="0.25"/>
    <s v="1.00 / 1"/>
    <m/>
    <s v="Five hundreth"/>
    <s v="1.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6 7:00:19 PM GMT+5:30"/>
    <s v="samriddhi6a0077.agmalwa@kvsrobpl.online"/>
    <x v="16"/>
    <x v="2544"/>
    <s v="-- / 0"/>
    <m/>
    <n v="2416"/>
    <s v="-- / 0"/>
    <m/>
    <x v="33"/>
    <s v="-- / 0"/>
    <m/>
    <n v="33"/>
    <s v="-- / 0"/>
    <m/>
    <s v="VI"/>
    <s v="-- / 0"/>
    <m/>
    <x v="1"/>
    <s v="-- / 0"/>
    <m/>
    <n v="0.5"/>
    <s v="1.00 / 1"/>
    <m/>
    <s v="Five ones"/>
    <s v="0.00 / 1"/>
    <m/>
    <n v="0.25"/>
    <s v="1.00 / 1"/>
    <m/>
    <s v="Five ones"/>
    <s v="0.00 / 1"/>
    <m/>
    <n v="0.125"/>
    <s v="1.00 / 1"/>
    <m/>
    <s v="Five thousandths"/>
    <s v="1.00 / 1"/>
    <m/>
    <s v="2.5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b. aero plane"/>
    <s v="0.00 / 1"/>
    <m/>
    <s v="b) Rectilinear motion"/>
    <s v="1.00 / 1"/>
    <m/>
    <s v="c) Periodic motion"/>
    <s v="1.00 / 1"/>
    <m/>
    <s v="a. Foot"/>
    <s v="0.00 / 1"/>
    <m/>
    <s v="d. standard information"/>
    <s v="0.00 / 1"/>
    <m/>
    <s v="a. moving of bus and bicycle on a straight  road"/>
    <s v="0.00 / 1"/>
    <m/>
    <s v="d. mili meter"/>
    <s v="0.00 / 1"/>
    <m/>
    <s v="b. centi meter"/>
    <s v="0.00 / 1"/>
    <m/>
    <s v="a) Circular motion"/>
    <s v="0.00 / 1"/>
    <m/>
  </r>
  <r>
    <s v="2023/11/06 7:18:41 PM GMT+5:30"/>
    <s v="vaishnavinamdev33@gmail.com"/>
    <x v="11"/>
    <x v="2545"/>
    <s v="-- / 0"/>
    <m/>
    <n v="1114"/>
    <s v="-- / 0"/>
    <m/>
    <x v="37"/>
    <s v="-- / 0"/>
    <m/>
    <n v="33"/>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d. metro rail"/>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7:24:56 PM GMT+5:30"/>
    <s v="preetimeena4784@gmail.com"/>
    <x v="15"/>
    <x v="2546"/>
    <s v="-- / 0"/>
    <m/>
    <n v="4"/>
    <s v="-- / 0"/>
    <m/>
    <x v="37"/>
    <s v="-- / 0"/>
    <m/>
    <n v="24"/>
    <s v="-- / 0"/>
    <m/>
    <s v="VI"/>
    <s v="-- / 0"/>
    <m/>
    <x v="0"/>
    <s v="-- / 0"/>
    <m/>
    <n v="0.5"/>
    <s v="1.00 / 1"/>
    <m/>
    <s v="Five tenths"/>
    <s v="1.00 / 1"/>
    <m/>
    <n v="0.25"/>
    <s v="1.00 / 1"/>
    <m/>
    <s v="Five ones"/>
    <s v="0.00 / 1"/>
    <m/>
    <n v="0.125"/>
    <s v="1.00 / 1"/>
    <m/>
    <s v="Five Ones"/>
    <s v="0.00 / 1"/>
    <m/>
    <s v="2.5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a) False असत्य"/>
    <s v="1.00 / 1"/>
    <m/>
    <s v="b)  True सत्य"/>
    <s v="1.00 / 1"/>
    <m/>
    <s v="b. 36.5 cm"/>
    <s v="0.00 / 1"/>
    <m/>
    <s v="c. wheel"/>
    <s v="1.00 / 1"/>
    <m/>
    <s v="d. straight motion"/>
    <s v="0.00 / 1"/>
    <m/>
    <s v="c) Periodic motion"/>
    <s v="1.00 / 1"/>
    <m/>
    <s v="b. Cubit."/>
    <s v="1.00 / 1"/>
    <m/>
    <s v="d. standard information"/>
    <s v="0.00 / 1"/>
    <m/>
    <s v="a. moving of bus and bicycle on a straight  road"/>
    <s v="0.00 / 1"/>
    <m/>
    <s v="b. centi meter"/>
    <s v="0.00 / 1"/>
    <m/>
    <s v="a. Kilometer"/>
    <s v="0.00 / 1"/>
    <m/>
    <s v="a) Circular motion"/>
    <s v="0.00 / 1"/>
    <m/>
  </r>
  <r>
    <s v="2023/11/06 7:37:58 PM GMT+5:30"/>
    <s v="saxenakiran136@gmail.com"/>
    <x v="26"/>
    <x v="2547"/>
    <s v="-- / 0"/>
    <m/>
    <n v="2416"/>
    <s v="-- / 0"/>
    <m/>
    <x v="33"/>
    <s v="-- / 0"/>
    <m/>
    <n v="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06 8:26:32 PM GMT+5:30"/>
    <s v="aarya6a0060.agmalwa@kvsrobpl.online"/>
    <x v="13"/>
    <x v="2548"/>
    <s v="-- / 0"/>
    <m/>
    <n v="2416"/>
    <s v="-- / 0"/>
    <m/>
    <x v="33"/>
    <s v="-- / 0"/>
    <m/>
    <n v="621"/>
    <s v="-- / 0"/>
    <m/>
    <s v="VI"/>
    <s v="-- / 0"/>
    <m/>
    <x v="1"/>
    <s v="-- / 0"/>
    <m/>
    <n v="0.5"/>
    <s v="1.00 / 1"/>
    <m/>
    <s v="Five tenths"/>
    <s v="1.00 / 1"/>
    <m/>
    <n v="0.25"/>
    <s v="1.00 / 1"/>
    <m/>
    <s v="Five hundreth"/>
    <s v="1.00 / 1"/>
    <m/>
    <n v="1.25"/>
    <s v="0.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d. straight motion"/>
    <s v="0.00 / 1"/>
    <m/>
    <s v="b) Rectilinear motion"/>
    <s v="0.00 / 1"/>
    <m/>
    <s v="a. Foot"/>
    <s v="0.00 / 1"/>
    <m/>
    <s v="d. standard information"/>
    <s v="0.00 / 1"/>
    <m/>
    <s v="a. moving of bus and bicycle on a straight  road"/>
    <s v="0.00 / 1"/>
    <m/>
    <s v="c. meter"/>
    <s v="1.00 / 1"/>
    <m/>
    <s v="c. meter"/>
    <s v="1.00 / 1"/>
    <m/>
    <s v="c) Periodic motion"/>
    <s v="1.00 / 1"/>
    <m/>
  </r>
  <r>
    <s v="2023/11/06 8:36:08 PM GMT+5:30"/>
    <s v="archanasingh8639@gmail.com"/>
    <x v="20"/>
    <x v="2549"/>
    <s v="-- / 0"/>
    <m/>
    <n v="1114"/>
    <s v="-- / 0"/>
    <m/>
    <x v="37"/>
    <s v="-- / 0"/>
    <m/>
    <n v="31"/>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b. international systems of units"/>
    <s v="1.00 / 1"/>
    <m/>
    <s v="b. moving of paddle of sewing machine"/>
    <s v="0.00 / 1"/>
    <m/>
    <s v="a. Kilometer"/>
    <s v="0.00 / 1"/>
    <m/>
    <s v="c. meter"/>
    <s v="1.00 / 1"/>
    <m/>
    <s v="b) Rectilinear motion"/>
    <s v="0.00 / 1"/>
    <m/>
  </r>
  <r>
    <s v="2023/11/06 8:38:34 PM GMT+5:30"/>
    <s v="saksham6-a9913gwl4@kvsrobpl.online"/>
    <x v="16"/>
    <x v="363"/>
    <s v="-- / 0"/>
    <m/>
    <n v="1107"/>
    <s v="-- / 0"/>
    <m/>
    <x v="21"/>
    <s v="-- / 0"/>
    <m/>
    <n v="29"/>
    <s v="-- / 0"/>
    <m/>
    <s v="VII"/>
    <s v="-- / 0"/>
    <m/>
    <x v="1"/>
    <s v="-- / 0"/>
    <m/>
    <n v="0.5"/>
    <s v="1.00 / 1"/>
    <m/>
    <s v="Five hundredth"/>
    <s v="0.00 / 1"/>
    <m/>
    <n v="0.25"/>
    <s v="1.00 / 1"/>
    <m/>
    <s v="Five hundreth"/>
    <s v="1.00 / 1"/>
    <m/>
    <n v="0.125"/>
    <s v="1.00 / 1"/>
    <m/>
    <s v="Five Ones"/>
    <s v="0.00 / 1"/>
    <m/>
    <s v="2.5 kg."/>
    <s v="0.00 / 1"/>
    <m/>
    <s v="0.500 litres"/>
    <s v="1.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d. straight motion"/>
    <s v="0.00 / 1"/>
    <m/>
    <s v="d. Handspam"/>
    <s v="0.00 / 1"/>
    <m/>
    <s v="c. international standard unit"/>
    <s v="0.00 / 1"/>
    <m/>
    <s v="c. moving of electric fan"/>
    <s v="0.00 / 1"/>
    <m/>
    <s v="d. mili meter"/>
    <s v="0.00 / 1"/>
    <m/>
    <s v="b. centi meter"/>
    <s v="0.00 / 1"/>
    <m/>
    <s v="d. straight motion"/>
    <s v="0.00 / 1"/>
    <m/>
  </r>
  <r>
    <s v="2023/11/06 8:51:59 PM GMT+5:30"/>
    <s v="deepanshi6-b5246.mhow@kvsrobpl.online"/>
    <x v="16"/>
    <x v="2550"/>
    <s v="-- / 0"/>
    <m/>
    <n v="1112"/>
    <s v="-- / 0"/>
    <m/>
    <x v="30"/>
    <s v="-- / 0"/>
    <m/>
    <n v="6243"/>
    <s v="-- / 0"/>
    <m/>
    <s v="VI"/>
    <s v="-- / 0"/>
    <m/>
    <x v="0"/>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d. straight motion"/>
    <s v="0.00 / 1"/>
    <m/>
    <s v="d. straight motion"/>
    <s v="0.00 / 1"/>
    <m/>
    <s v="a. Foot"/>
    <s v="0.00 / 1"/>
    <m/>
    <s v="b. international systems of units"/>
    <s v="1.00 / 1"/>
    <m/>
    <s v="b. moving of paddle of sewing machine"/>
    <s v="0.00 / 1"/>
    <m/>
    <s v="a. Kilometer"/>
    <s v="0.00 / 1"/>
    <m/>
    <s v="d. mili meter"/>
    <s v="0.00 / 1"/>
    <m/>
    <s v="c) Periodic motion"/>
    <s v="1.00 / 1"/>
    <m/>
  </r>
  <r>
    <s v="2023/11/06 8:52:20 PM GMT+5:30"/>
    <s v="aditya7-b09856gwl4@kvsrobpl.online"/>
    <x v="16"/>
    <x v="2551"/>
    <s v="-- / 0"/>
    <m/>
    <n v="1328"/>
    <s v="-- / 0"/>
    <m/>
    <x v="7"/>
    <s v="-- / 0"/>
    <m/>
    <n v="2636"/>
    <s v="-- / 0"/>
    <m/>
    <s v="VI"/>
    <s v="-- / 0"/>
    <m/>
    <x v="5"/>
    <s v="-- / 0"/>
    <m/>
    <n v="0.05"/>
    <s v="0.00 / 1"/>
    <m/>
    <s v="None of these"/>
    <s v="0.00 / 1"/>
    <m/>
    <n v="2.5000000000000001E-2"/>
    <s v="0.00 / 1"/>
    <m/>
    <s v="Five hundreth"/>
    <s v="1.00 / 1"/>
    <m/>
    <n v="0.125"/>
    <s v="1.00 / 1"/>
    <m/>
    <s v="Five Ones"/>
    <s v="0.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a) Circular motion"/>
    <s v="0.00 / 1"/>
    <m/>
    <s v="d. straight motion"/>
    <s v="0.00 / 1"/>
    <m/>
    <s v="d. Handspam"/>
    <s v="0.00 / 1"/>
    <m/>
    <s v="b. international systems of units"/>
    <s v="1.00 / 1"/>
    <m/>
    <s v="a. moving of bus and bicycle on a straight  road"/>
    <s v="0.00 / 1"/>
    <m/>
    <s v="d. mili meter"/>
    <s v="0.00 / 1"/>
    <m/>
    <s v="c. meter"/>
    <s v="1.00 / 1"/>
    <m/>
    <s v="b) Rectilinear motion"/>
    <s v="0.00 / 1"/>
    <m/>
  </r>
  <r>
    <s v="2023/11/06 8:57:31 PM GMT+5:30"/>
    <s v="yash4-d026612.1gwls1@kvsrobpl.online"/>
    <x v="16"/>
    <x v="2552"/>
    <s v="-- / 0"/>
    <m/>
    <n v="1104"/>
    <s v="-- / 0"/>
    <m/>
    <x v="41"/>
    <s v="-- / 0"/>
    <m/>
    <n v="38"/>
    <s v="-- / 0"/>
    <m/>
    <s v="IV"/>
    <s v="-- / 0"/>
    <m/>
    <x v="3"/>
    <s v="-- / 0"/>
    <m/>
    <n v="0.5"/>
    <s v="1.00 / 1"/>
    <m/>
    <s v="Five ones"/>
    <s v="0.00 / 1"/>
    <m/>
    <n v="0.25"/>
    <s v="1.00 / 1"/>
    <m/>
    <s v="Five ones"/>
    <s v="0.00 / 1"/>
    <m/>
    <n v="0.125"/>
    <s v="1.00 / 1"/>
    <m/>
    <s v="Five Ones"/>
    <s v="0.00 / 1"/>
    <m/>
    <s v="0.25 kg."/>
    <s v="1.00 / 1"/>
    <m/>
    <s v="0.500 litres"/>
    <s v="1.00 / 1"/>
    <m/>
    <s v="0.150 Kg."/>
    <s v="1.00 / 1"/>
    <m/>
    <s v="1 Kg."/>
    <s v="0.00 / 1"/>
    <m/>
    <s v="b) A drawing of the earth’s surface. पृथ्वी की सतह का एक चित्र।"/>
    <s v="0.00 / 1"/>
    <m/>
    <s v="b) Only plateaus केवल पठा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a. 33.5 cm"/>
    <s v="0.00 / 1"/>
    <m/>
    <s v="c. wheel"/>
    <s v="1.00 / 1"/>
    <m/>
    <s v="c) Periodic motion"/>
    <s v="0.00 / 1"/>
    <m/>
    <s v="c) Periodic motion"/>
    <s v="1.00 / 1"/>
    <m/>
    <s v="c. Mutthi"/>
    <s v="0.00 / 1"/>
    <m/>
    <s v="b. international systems of units"/>
    <s v="1.00 / 1"/>
    <m/>
    <s v="b. moving of paddle of sewing machine"/>
    <s v="0.00 / 1"/>
    <m/>
    <s v="a. Kilometer"/>
    <s v="0.00 / 1"/>
    <m/>
    <s v="c. meter"/>
    <s v="1.00 / 1"/>
    <m/>
    <s v="a) Circular motion"/>
    <s v="0.00 / 1"/>
    <m/>
  </r>
  <r>
    <s v="2023/11/06 9:08:57 PM GMT+5:30"/>
    <s v="pallavagrawal6a2600.mds@kvsrobpl.online"/>
    <x v="26"/>
    <x v="2553"/>
    <s v="-- / 0"/>
    <m/>
    <n v="1120"/>
    <s v="-- / 0"/>
    <m/>
    <x v="20"/>
    <s v="-- / 0"/>
    <m/>
    <n v="6122"/>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6 9:23:51 PM GMT+5:30"/>
    <s v="kavya6a0040.agmalwa@kvsrobpl.online"/>
    <x v="10"/>
    <x v="2554"/>
    <s v="-- / 0"/>
    <m/>
    <n v="2416"/>
    <s v="-- / 0"/>
    <m/>
    <x v="33"/>
    <s v="-- / 0"/>
    <m/>
    <n v="1"/>
    <s v="-- / 0"/>
    <m/>
    <s v="VI"/>
    <s v="-- / 0"/>
    <m/>
    <x v="1"/>
    <s v="-- / 0"/>
    <m/>
    <n v="0.5"/>
    <s v="1.00 / 1"/>
    <m/>
    <s v="Five ones"/>
    <s v="0.00 / 1"/>
    <m/>
    <n v="0.25"/>
    <s v="1.00 / 1"/>
    <m/>
    <s v="Five ones"/>
    <s v="0.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6 10:05:08 PM GMT+5:30"/>
    <s v="navika6-c010105gwl4@kvsrobpl.online"/>
    <x v="13"/>
    <x v="2555"/>
    <s v="-- / 0"/>
    <m/>
    <n v="1107"/>
    <s v="-- / 0"/>
    <m/>
    <x v="21"/>
    <s v="-- / 0"/>
    <m/>
    <n v="20"/>
    <s v="-- / 0"/>
    <m/>
    <s v="VI"/>
    <s v="-- / 0"/>
    <m/>
    <x v="2"/>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d. straight motion"/>
    <s v="0.00 / 1"/>
    <m/>
    <s v="b. Cubit."/>
    <s v="1.00 / 1"/>
    <m/>
    <s v="b. international systems of units"/>
    <s v="1.00 / 1"/>
    <m/>
    <s v="c. moving of electric fan"/>
    <s v="0.00 / 1"/>
    <m/>
    <s v="c. meter"/>
    <s v="1.00 / 1"/>
    <m/>
    <s v="c. meter"/>
    <s v="1.00 / 1"/>
    <m/>
    <s v="c) Periodic motion"/>
    <s v="1.00 / 1"/>
    <m/>
  </r>
  <r>
    <s v="2023/11/06 10:05:37 PM GMT+5:30"/>
    <s v="sharnamgupta6-a1214.barwani@kvsrobpl.online"/>
    <x v="17"/>
    <x v="2556"/>
    <s v="-- / 0"/>
    <m/>
    <n v="134"/>
    <s v="-- / 0"/>
    <m/>
    <x v="13"/>
    <s v="-- / 0"/>
    <m/>
    <n v="640"/>
    <s v="-- / 0"/>
    <m/>
    <s v="VI"/>
    <s v="-- / 0"/>
    <m/>
    <x v="1"/>
    <s v="-- / 0"/>
    <m/>
    <n v="0.5"/>
    <s v="1.00 / 1"/>
    <m/>
    <s v="None of these"/>
    <s v="0.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a) Circular motion"/>
    <s v="0.00 / 1"/>
    <m/>
    <s v="a) Circular motion"/>
    <s v="0.00 / 1"/>
    <m/>
    <s v="a. Foot"/>
    <s v="0.00 / 1"/>
    <m/>
    <s v="d. standard information"/>
    <s v="0.00 / 1"/>
    <m/>
    <s v="d. moving of  pendulum"/>
    <s v="1.00 / 1"/>
    <m/>
    <s v="b. centi meter"/>
    <s v="0.00 / 1"/>
    <m/>
    <s v="b. centi meter"/>
    <s v="0.00 / 1"/>
    <m/>
    <s v="b) Rectilinear motion"/>
    <s v="0.00 / 1"/>
    <m/>
  </r>
  <r>
    <s v="2023/11/06 11:07:11 PM GMT+5:30"/>
    <s v="swarakshara6b1434.1bau@kvsrobpl.online"/>
    <x v="20"/>
    <x v="2557"/>
    <s v="-- / 0"/>
    <m/>
    <n v="2202"/>
    <s v="-- / 0"/>
    <m/>
    <x v="5"/>
    <s v="-- / 0"/>
    <m/>
    <n v="6236"/>
    <s v="-- / 0"/>
    <m/>
    <s v="VI"/>
    <s v="-- / 0"/>
    <m/>
    <x v="0"/>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7:15:44 AM GMT+5:30"/>
    <s v="himanshi6b1387.1bau@kvsrobpl.online"/>
    <x v="19"/>
    <x v="2558"/>
    <s v="-- / 0"/>
    <m/>
    <n v="2202"/>
    <s v="-- / 0"/>
    <m/>
    <x v="5"/>
    <s v="-- / 0"/>
    <m/>
    <n v="15"/>
    <s v="-- / 0"/>
    <m/>
    <s v="VI"/>
    <s v="-- / 0"/>
    <m/>
    <x v="0"/>
    <s v="-- / 0"/>
    <m/>
    <n v="0.5"/>
    <s v="1.00 / 1"/>
    <m/>
    <s v="Five tenths"/>
    <s v="1.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b) Rectilinear motion"/>
    <s v="1.00 / 1"/>
    <m/>
    <s v="a) Circular motion"/>
    <s v="0.00 / 1"/>
    <m/>
    <s v="a. Foot"/>
    <s v="0.00 / 1"/>
    <m/>
    <s v="a. standard unit"/>
    <s v="0.00 / 1"/>
    <m/>
    <s v="a. moving of bus and bicycle on a straight  road"/>
    <s v="0.00 / 1"/>
    <m/>
    <s v="c. meter"/>
    <s v="1.00 / 1"/>
    <m/>
    <s v="c. meter"/>
    <s v="1.00 / 1"/>
    <m/>
    <s v="c) Periodic motion"/>
    <s v="1.00 / 1"/>
    <m/>
  </r>
  <r>
    <s v="2023/11/07 7:54:15 AM GMT+5:30"/>
    <s v="abhipratap7-c27752.1gwls1@kvsrobpl.online"/>
    <x v="19"/>
    <x v="2559"/>
    <s v="-- / 0"/>
    <m/>
    <n v="1104"/>
    <s v="-- / 0"/>
    <m/>
    <x v="41"/>
    <s v="-- / 0"/>
    <m/>
    <n v="7345"/>
    <s v="-- / 0"/>
    <m/>
    <s v="VII"/>
    <s v="-- / 0"/>
    <m/>
    <x v="2"/>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a. Foot"/>
    <s v="0.00 / 1"/>
    <m/>
    <s v="a. standard unit"/>
    <s v="0.00 / 1"/>
    <m/>
    <s v="b. moving of paddle of sewing machine"/>
    <s v="0.00 / 1"/>
    <m/>
    <s v="c. meter"/>
    <s v="1.00 / 1"/>
    <m/>
    <s v="c. meter"/>
    <s v="1.00 / 1"/>
    <m/>
    <s v="c) Periodic motion"/>
    <s v="1.00 / 1"/>
    <m/>
  </r>
  <r>
    <s v="2023/11/07 8:55:18 AM GMT+5:30"/>
    <s v="yeshansh6a8004kvamla@kvsrobpl.online"/>
    <x v="15"/>
    <x v="2560"/>
    <s v="-- / 0"/>
    <m/>
    <n v="1087"/>
    <s v="-- / 0"/>
    <m/>
    <x v="36"/>
    <s v="-- / 0"/>
    <m/>
    <n v="6136"/>
    <s v="-- / 0"/>
    <m/>
    <s v="VI"/>
    <s v="-- / 0"/>
    <m/>
    <x v="1"/>
    <s v="-- / 0"/>
    <m/>
    <n v="5"/>
    <s v="0.00 / 1"/>
    <m/>
    <s v="Five tenths"/>
    <s v="1.00 / 1"/>
    <m/>
    <n v="25"/>
    <s v="0.00 / 1"/>
    <m/>
    <s v="Five hundreth"/>
    <s v="1.00 / 1"/>
    <m/>
    <n v="125"/>
    <s v="0.00 / 1"/>
    <m/>
    <s v="Five thousandths"/>
    <s v="1.00 / 1"/>
    <m/>
    <s v="250 kg."/>
    <s v="0.00 / 1"/>
    <m/>
    <s v="500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b) Rectilinear motion"/>
    <s v="0.00 / 1"/>
    <m/>
    <s v="c. Mutthi"/>
    <s v="0.00 / 1"/>
    <m/>
    <s v="a. standard unit"/>
    <s v="0.00 / 1"/>
    <m/>
    <s v="b. moving of paddle of sewing machine"/>
    <s v="0.00 / 1"/>
    <m/>
    <s v="b. centi meter"/>
    <s v="0.00 / 1"/>
    <m/>
    <s v="c. meter"/>
    <s v="1.00 / 1"/>
    <m/>
    <s v="c) Periodic motion"/>
    <s v="1.00 / 1"/>
    <m/>
  </r>
  <r>
    <s v="2023/11/07 9:00:00 AM GMT+5:30"/>
    <s v="ananya6-a15992.1indrs1@kvsrobpl.online"/>
    <x v="13"/>
    <x v="2561"/>
    <s v="-- / 0"/>
    <m/>
    <n v="1110"/>
    <s v="-- / 0"/>
    <m/>
    <x v="9"/>
    <s v="-- / 0"/>
    <m/>
    <n v="6107"/>
    <s v="-- / 0"/>
    <m/>
    <s v="VI"/>
    <s v="-- / 0"/>
    <m/>
    <x v="1"/>
    <s v="-- / 0"/>
    <m/>
    <n v="0.5"/>
    <s v="1.00 / 1"/>
    <m/>
    <s v="None of these"/>
    <s v="0.00 / 1"/>
    <m/>
    <n v="2.5000000000000001E-2"/>
    <s v="0.00 / 1"/>
    <m/>
    <s v="Five ones"/>
    <s v="0.00 / 1"/>
    <m/>
    <n v="0.125"/>
    <s v="1.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9:00:20 AM GMT+5:30"/>
    <s v="hardik6-a15489.1nmh@kvsrobpl.online"/>
    <x v="0"/>
    <x v="2562"/>
    <s v="-- / 0"/>
    <m/>
    <n v="1127"/>
    <s v="-- / 0"/>
    <m/>
    <x v="31"/>
    <s v="-- / 0"/>
    <m/>
    <n v="6115"/>
    <s v="-- / 0"/>
    <m/>
    <s v="VI"/>
    <s v="-- / 0"/>
    <m/>
    <x v="1"/>
    <s v="-- / 0"/>
    <m/>
    <n v="0.5"/>
    <s v="1.00 / 1"/>
    <m/>
    <s v="None of these"/>
    <s v="0.00 / 1"/>
    <m/>
    <n v="2.5000000000000001E-2"/>
    <s v="0.00 / 1"/>
    <m/>
    <s v="none of these"/>
    <s v="0.00 / 1"/>
    <m/>
    <n v="0.125"/>
    <s v="1.00 / 1"/>
    <m/>
    <s v="Five tenths"/>
    <s v="0.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c) Periodic motion"/>
    <s v="0.00 / 1"/>
    <m/>
    <s v="c) Periodic motion"/>
    <s v="1.00 / 1"/>
    <m/>
    <s v="c. Mutthi"/>
    <s v="0.00 / 1"/>
    <m/>
    <s v="c. international standard unit"/>
    <s v="0.00 / 1"/>
    <m/>
    <s v="c. moving of electric fan"/>
    <s v="0.00 / 1"/>
    <m/>
    <s v="d. mili meter"/>
    <s v="0.00 / 1"/>
    <m/>
    <s v="c. meter"/>
    <s v="1.00 / 1"/>
    <m/>
    <s v="a) Circular motion"/>
    <s v="0.00 / 1"/>
    <m/>
  </r>
  <r>
    <s v="2023/11/07 9:01:01 AM GMT+5:30"/>
    <s v="rishi6a7992kvamla@kvsrobpl.online"/>
    <x v="1"/>
    <x v="2563"/>
    <s v="-- / 0"/>
    <m/>
    <n v="1087"/>
    <s v="-- / 0"/>
    <m/>
    <x v="36"/>
    <s v="-- / 0"/>
    <m/>
    <n v="6121"/>
    <s v="-- / 0"/>
    <m/>
    <s v="VI"/>
    <s v="-- / 0"/>
    <m/>
    <x v="1"/>
    <s v="-- / 0"/>
    <m/>
    <n v="5"/>
    <s v="0.00 / 1"/>
    <m/>
    <s v="Five tenths"/>
    <s v="1.00 / 1"/>
    <m/>
    <n v="2.5"/>
    <s v="0.00 / 1"/>
    <m/>
    <s v="none of these"/>
    <s v="0.00 / 1"/>
    <m/>
    <n v="125"/>
    <s v="0.00 / 1"/>
    <m/>
    <s v="Five tenths"/>
    <s v="0.00 / 1"/>
    <m/>
    <s v="250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b)  True सत्य"/>
    <s v="1.00 / 1"/>
    <m/>
    <s v="b. 36.5 cm"/>
    <s v="0.00 / 1"/>
    <m/>
    <s v="a. motorcar"/>
    <s v="0.00 / 1"/>
    <m/>
    <s v="c) Periodic motion"/>
    <s v="0.00 / 1"/>
    <m/>
    <s v="d. straight motion"/>
    <s v="0.00 / 1"/>
    <m/>
    <s v="a. Foot"/>
    <s v="0.00 / 1"/>
    <m/>
    <s v="b. international systems of units"/>
    <s v="1.00 / 1"/>
    <m/>
    <s v="d. moving of  pendulum"/>
    <s v="1.00 / 1"/>
    <m/>
    <s v="b. centi meter"/>
    <s v="0.00 / 1"/>
    <m/>
    <s v="d. mili meter"/>
    <s v="0.00 / 1"/>
    <m/>
    <s v="a) Circular motion"/>
    <s v="0.00 / 1"/>
    <m/>
  </r>
  <r>
    <s v="2023/11/07 9:04:39 AM GMT+5:30"/>
    <s v="yuval6a7429.kvitarsiof@kvsrobpl.online"/>
    <x v="16"/>
    <x v="2564"/>
    <s v="-- / 0"/>
    <m/>
    <n v="1113"/>
    <s v="-- / 0"/>
    <m/>
    <x v="14"/>
    <s v="-- / 0"/>
    <m/>
    <n v="42"/>
    <s v="-- / 0"/>
    <m/>
    <s v="VI"/>
    <s v="-- / 0"/>
    <m/>
    <x v="1"/>
    <s v="-- / 0"/>
    <m/>
    <n v="0.5"/>
    <s v="1.00 / 1"/>
    <m/>
    <s v="Five tenths"/>
    <s v="1.00 / 1"/>
    <m/>
    <n v="0.25"/>
    <s v="1.00 / 1"/>
    <m/>
    <s v="Five hundreth"/>
    <s v="1.00 / 1"/>
    <m/>
    <n v="0.125"/>
    <s v="1.00 / 1"/>
    <m/>
    <s v="Five thousandths"/>
    <s v="1.00 / 1"/>
    <m/>
    <s v="2.5 kg."/>
    <s v="0.00 / 1"/>
    <m/>
    <s v="0.500 litres"/>
    <s v="1.00 / 1"/>
    <m/>
    <s v="150 Kg"/>
    <s v="0.00 / 1"/>
    <m/>
    <s v="0.250 Kg."/>
    <s v="0.00 / 1"/>
    <m/>
    <s v="b) A drawing of the earth’s surface. पृथ्वी की सतह का एक चित्र।"/>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b) Rectilinear motion"/>
    <s v="1.00 / 1"/>
    <m/>
    <s v="b) Rectilinear motion"/>
    <s v="0.00 / 1"/>
    <m/>
    <s v="a. Foot"/>
    <s v="0.00 / 1"/>
    <m/>
    <s v="b. international systems of units"/>
    <s v="1.00 / 1"/>
    <m/>
    <s v="b. moving of paddle of sewing machine"/>
    <s v="0.00 / 1"/>
    <m/>
    <s v="d. mili meter"/>
    <s v="0.00 / 1"/>
    <m/>
    <s v="d. mili meter"/>
    <s v="0.00 / 1"/>
    <m/>
    <s v="c) Periodic motion"/>
    <s v="1.00 / 1"/>
    <m/>
  </r>
  <r>
    <s v="2023/11/07 9:05:14 AM GMT+5:30"/>
    <s v="rudraksha6a8059kvamla@kvsrobpl.online"/>
    <x v="2"/>
    <x v="2565"/>
    <s v="-- / 0"/>
    <m/>
    <n v="1087"/>
    <s v="-- / 0"/>
    <m/>
    <x v="36"/>
    <s v="-- / 0"/>
    <m/>
    <n v="6123"/>
    <s v="-- / 0"/>
    <m/>
    <s v="VI"/>
    <s v="-- / 0"/>
    <m/>
    <x v="1"/>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c. 33.8 cm"/>
    <s v="0.00 / 1"/>
    <m/>
    <s v="c. wheel"/>
    <s v="1.00 / 1"/>
    <m/>
    <s v="c) Periodic motion"/>
    <s v="0.00 / 1"/>
    <m/>
    <s v="c) Periodic motion"/>
    <s v="1.00 / 1"/>
    <m/>
    <s v="c. Mutthi"/>
    <s v="0.00 / 1"/>
    <m/>
    <s v="c. international standard unit"/>
    <s v="0.00 / 1"/>
    <m/>
    <s v="c. moving of electric fan"/>
    <s v="0.00 / 1"/>
    <m/>
    <s v="b. centi meter"/>
    <s v="0.00 / 1"/>
    <m/>
    <s v="c. meter"/>
    <s v="1.00 / 1"/>
    <m/>
    <s v="c) Periodic motion"/>
    <s v="1.00 / 1"/>
    <m/>
  </r>
  <r>
    <s v="2023/11/07 9:05:46 AM GMT+5:30"/>
    <s v="anushka6-a15956.1indrs1@kvsrobpl.online"/>
    <x v="0"/>
    <x v="2566"/>
    <s v="-- / 0"/>
    <m/>
    <n v="1110"/>
    <s v="-- / 0"/>
    <m/>
    <x v="9"/>
    <s v="-- / 0"/>
    <m/>
    <n v="6109"/>
    <s v="-- / 0"/>
    <m/>
    <s v="VI"/>
    <s v="-- / 0"/>
    <m/>
    <x v="1"/>
    <s v="-- / 0"/>
    <m/>
    <n v="0.05"/>
    <s v="0.00 / 1"/>
    <m/>
    <s v="Five ones"/>
    <s v="0.00 / 1"/>
    <m/>
    <n v="2.5000000000000001E-2"/>
    <s v="0.00 / 1"/>
    <m/>
    <s v="Five hundreth"/>
    <s v="1.00 / 1"/>
    <m/>
    <n v="0.125"/>
    <s v="1.00 / 1"/>
    <m/>
    <s v="Five hundredth"/>
    <s v="0.00 / 1"/>
    <m/>
    <s v="250 kg."/>
    <s v="0.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a) False असत्य"/>
    <s v="1.00 / 1"/>
    <m/>
    <s v="b)  True सत्य"/>
    <s v="1.00 / 1"/>
    <m/>
    <s v="a. 33.5 cm"/>
    <s v="0.00 / 1"/>
    <m/>
    <s v="d. metro rail"/>
    <s v="0.00 / 1"/>
    <m/>
    <s v="c) Periodic motion"/>
    <s v="0.00 / 1"/>
    <m/>
    <s v="b) Rectilinear motion"/>
    <s v="0.00 / 1"/>
    <m/>
    <s v="a. Foot"/>
    <s v="0.00 / 1"/>
    <m/>
    <s v="d. standard information"/>
    <s v="0.00 / 1"/>
    <m/>
    <s v="c. moving of electric fan"/>
    <s v="0.00 / 1"/>
    <m/>
    <s v="b. centi meter"/>
    <s v="0.00 / 1"/>
    <m/>
    <s v="d. mili meter"/>
    <s v="0.00 / 1"/>
    <m/>
    <s v="c) Periodic motion"/>
    <s v="1.00 / 1"/>
    <m/>
  </r>
  <r>
    <s v="2023/11/07 9:05:49 AM GMT+5:30"/>
    <s v="mayank6a7963kvamla@kvsrobpl.online"/>
    <x v="3"/>
    <x v="431"/>
    <s v="-- / 0"/>
    <m/>
    <n v="1087"/>
    <s v="-- / 0"/>
    <m/>
    <x v="36"/>
    <s v="-- / 0"/>
    <m/>
    <n v="6114"/>
    <s v="-- / 0"/>
    <m/>
    <s v="VI"/>
    <s v="-- / 0"/>
    <m/>
    <x v="1"/>
    <s v="-- / 0"/>
    <m/>
    <n v="0.5"/>
    <s v="1.00 / 1"/>
    <m/>
    <s v="Five tenths"/>
    <s v="1.00 / 1"/>
    <m/>
    <n v="0.25"/>
    <s v="1.00 / 1"/>
    <m/>
    <s v="Fiive tenths"/>
    <s v="0.00 / 1"/>
    <m/>
    <n v="0.125"/>
    <s v="1.00 / 1"/>
    <m/>
    <s v="Five thousandths"/>
    <s v="1.00 / 1"/>
    <m/>
    <s v="25 kg."/>
    <s v="0.00 / 1"/>
    <m/>
    <s v="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b. aero plane"/>
    <s v="0.00 / 1"/>
    <m/>
    <s v="d. straight motion"/>
    <s v="0.00 / 1"/>
    <m/>
    <s v="a) Circular motion"/>
    <s v="0.00 / 1"/>
    <m/>
    <s v="a. Foot"/>
    <s v="0.00 / 1"/>
    <m/>
    <s v="b. international systems of units"/>
    <s v="1.00 / 1"/>
    <m/>
    <s v="a. moving of bus and bicycle on a straight  road"/>
    <s v="0.00 / 1"/>
    <m/>
    <s v="a. Kilometer"/>
    <s v="0.00 / 1"/>
    <m/>
    <s v="c. meter"/>
    <s v="1.00 / 1"/>
    <m/>
    <s v="b) Rectilinear motion"/>
    <s v="0.00 / 1"/>
    <m/>
  </r>
  <r>
    <s v="2023/11/07 9:06:13 AM GMT+5:30"/>
    <s v="punit6a8026kvamla@kvsrobpl.online"/>
    <x v="16"/>
    <x v="2567"/>
    <s v="-- / 0"/>
    <m/>
    <n v="1087"/>
    <s v="-- / 0"/>
    <m/>
    <x v="36"/>
    <s v="-- / 0"/>
    <m/>
    <n v="6120"/>
    <s v="-- / 0"/>
    <m/>
    <s v="VI"/>
    <s v="-- / 0"/>
    <m/>
    <x v="1"/>
    <s v="-- / 0"/>
    <m/>
    <n v="0.5"/>
    <s v="1.00 / 1"/>
    <m/>
    <s v="Five ones"/>
    <s v="0.00 / 1"/>
    <m/>
    <n v="0.25"/>
    <s v="1.00 / 1"/>
    <m/>
    <s v="Fiive tenths"/>
    <s v="0.00 / 1"/>
    <m/>
    <n v="0.125"/>
    <s v="1.00 / 1"/>
    <m/>
    <s v="Five hundredth"/>
    <s v="0.00 / 1"/>
    <m/>
    <s v="0.25 kg."/>
    <s v="1.00 / 1"/>
    <m/>
    <s v="0.500 litres"/>
    <s v="1.00 / 1"/>
    <m/>
    <s v="1.5 Kg."/>
    <s v="0.00 / 1"/>
    <m/>
    <s v="1.5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d. metro rail"/>
    <s v="0.00 / 1"/>
    <m/>
    <s v="d. straight motion"/>
    <s v="0.00 / 1"/>
    <m/>
    <s v="c) Periodic motion"/>
    <s v="1.00 / 1"/>
    <m/>
    <s v="a. Foot"/>
    <s v="0.00 / 1"/>
    <m/>
    <s v="b. international systems of units"/>
    <s v="1.00 / 1"/>
    <m/>
    <s v="d. moving of  pendulum"/>
    <s v="1.00 / 1"/>
    <m/>
    <s v="a. Kilometer"/>
    <s v="0.00 / 1"/>
    <m/>
    <s v="b. centi meter"/>
    <s v="0.00 / 1"/>
    <m/>
    <s v="c) Periodic motion"/>
    <s v="1.00 / 1"/>
    <m/>
  </r>
  <r>
    <s v="2023/11/07 9:06:40 AM GMT+5:30"/>
    <s v="navya6a9250kvamla@kvsrobpl.online"/>
    <x v="8"/>
    <x v="2568"/>
    <s v="-- / 0"/>
    <m/>
    <n v="1098"/>
    <s v="-- / 0"/>
    <m/>
    <x v="36"/>
    <s v="-- / 0"/>
    <m/>
    <n v="4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9:06:48 AM GMT+5:30"/>
    <s v="astuti6-a17517.1indrs1@kvsrobpl.online"/>
    <x v="13"/>
    <x v="2569"/>
    <s v="-- / 0"/>
    <m/>
    <n v="1110"/>
    <s v="-- / 0"/>
    <m/>
    <x v="9"/>
    <s v="-- / 0"/>
    <m/>
    <n v="6113"/>
    <s v="-- / 0"/>
    <m/>
    <s v="VI"/>
    <s v="-- / 0"/>
    <m/>
    <x v="1"/>
    <s v="-- / 0"/>
    <m/>
    <n v="0.5"/>
    <s v="1.00 / 1"/>
    <m/>
    <s v="Five tenths"/>
    <s v="1.00 / 1"/>
    <m/>
    <n v="2.5000000000000001E-2"/>
    <s v="0.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c. meter"/>
    <s v="1.00 / 1"/>
    <m/>
    <s v="d. straight motion"/>
    <s v="0.00 / 1"/>
    <m/>
  </r>
  <r>
    <s v="2023/11/07 9:06:59 AM GMT+5:30"/>
    <s v="ankush6a7415.kvitarsiof@kvsrobpl.online"/>
    <x v="1"/>
    <x v="582"/>
    <s v="-- / 0"/>
    <m/>
    <n v="1113"/>
    <s v="-- / 0"/>
    <m/>
    <x v="14"/>
    <s v="-- / 0"/>
    <m/>
    <n v="9"/>
    <s v="-- / 0"/>
    <m/>
    <s v="VI"/>
    <s v="-- / 0"/>
    <m/>
    <x v="1"/>
    <s v="-- / 0"/>
    <m/>
    <n v="5"/>
    <s v="0.00 / 1"/>
    <m/>
    <s v="None of these"/>
    <s v="0.00 / 1"/>
    <m/>
    <n v="2.5"/>
    <s v="0.00 / 1"/>
    <m/>
    <s v="Five ones"/>
    <s v="0.00 / 1"/>
    <m/>
    <n v="0.125"/>
    <s v="1.00 / 1"/>
    <m/>
    <s v="Five Ones"/>
    <s v="0.00 / 1"/>
    <m/>
    <s v="250 kg."/>
    <s v="0.00 / 1"/>
    <m/>
    <s v="500 litres"/>
    <s v="0.00 / 1"/>
    <m/>
    <s v="0.150 Kg."/>
    <s v="1.00 / 1"/>
    <m/>
    <s v="1.5 Kg."/>
    <s v="0.00 / 1"/>
    <m/>
    <s v="c) A part of it drawn on a flat surface. इसका एक भाग समतल सतह पर खींचा गया है।"/>
    <s v="0.00 / 1"/>
    <m/>
    <s v="b) Only plateaus केवल पठार"/>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a)The commissioner only केवल आयुक्त"/>
    <s v="0.00 / 1"/>
    <m/>
    <s v="a) False असत्य"/>
    <s v="1.00 / 1"/>
    <m/>
    <s v="a) False असत्य"/>
    <s v="0.00 / 1"/>
    <m/>
    <s v="b. 36.5 cm"/>
    <s v="0.00 / 1"/>
    <m/>
    <s v="b. aero plane"/>
    <s v="0.00 / 1"/>
    <m/>
    <s v="a) Circular motion"/>
    <s v="0.00 / 1"/>
    <m/>
    <s v="a) Circular motion"/>
    <s v="0.00 / 1"/>
    <m/>
    <s v="b. Cubit."/>
    <s v="1.00 / 1"/>
    <m/>
    <s v="a. standard unit"/>
    <s v="0.00 / 1"/>
    <m/>
    <s v="a. moving of bus and bicycle on a straight  road"/>
    <s v="0.00 / 1"/>
    <m/>
    <s v="a. Kilometer"/>
    <s v="0.00 / 1"/>
    <m/>
    <s v="a. Kilometer"/>
    <s v="0.00 / 1"/>
    <m/>
    <s v="a) Circular motion"/>
    <s v="0.00 / 1"/>
    <m/>
  </r>
  <r>
    <s v="2023/11/07 9:07:02 AM GMT+5:30"/>
    <s v="ashvary6a8064kvamla@kvsrobpl.online"/>
    <x v="3"/>
    <x v="2570"/>
    <s v="-- / 0"/>
    <m/>
    <n v="1087"/>
    <s v="-- / 0"/>
    <m/>
    <x v="36"/>
    <s v="-- / 0"/>
    <m/>
    <n v="6103"/>
    <s v="-- / 0"/>
    <m/>
    <s v="VI"/>
    <s v="-- / 0"/>
    <m/>
    <x v="1"/>
    <s v="-- / 0"/>
    <m/>
    <n v="0.5"/>
    <s v="1.00 / 1"/>
    <m/>
    <s v="Five ones"/>
    <s v="0.00 / 1"/>
    <m/>
    <n v="2.5"/>
    <s v="0.00 / 1"/>
    <m/>
    <s v="Fiive tenths"/>
    <s v="0.00 / 1"/>
    <m/>
    <n v="12.5"/>
    <s v="0.00 / 1"/>
    <m/>
    <s v="Five hundredth"/>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a. 33.5 cm"/>
    <s v="0.00 / 1"/>
    <m/>
    <s v="a. motorcar"/>
    <s v="0.00 / 1"/>
    <m/>
    <s v="b) Rectilinear motion"/>
    <s v="1.00 / 1"/>
    <m/>
    <s v="b) Rectilinear motion"/>
    <s v="0.00 / 1"/>
    <m/>
    <s v="b. Cubit."/>
    <s v="1.00 / 1"/>
    <m/>
    <s v="d. standard information"/>
    <s v="0.00 / 1"/>
    <m/>
    <s v="b. moving of paddle of sewing machine"/>
    <s v="0.00 / 1"/>
    <m/>
    <s v="a. Kilometer"/>
    <s v="0.00 / 1"/>
    <m/>
    <s v="c. meter"/>
    <s v="1.00 / 1"/>
    <m/>
    <s v="d. straight motion"/>
    <s v="0.00 / 1"/>
    <m/>
  </r>
  <r>
    <s v="2023/11/07 9:07:35 AM GMT+5:30"/>
    <s v="siddarth6-a15399.1nmh@kvsrobpl.online"/>
    <x v="16"/>
    <x v="2571"/>
    <s v="-- / 0"/>
    <m/>
    <n v="1127"/>
    <s v="-- / 0"/>
    <m/>
    <x v="31"/>
    <s v="-- / 0"/>
    <m/>
    <n v="6135"/>
    <s v="-- / 0"/>
    <m/>
    <s v="VI"/>
    <s v="-- / 0"/>
    <m/>
    <x v="1"/>
    <s v="-- / 0"/>
    <m/>
    <n v="5"/>
    <s v="0.00 / 1"/>
    <m/>
    <s v="Five ones"/>
    <s v="0.00 / 1"/>
    <m/>
    <n v="25"/>
    <s v="0.00 / 1"/>
    <m/>
    <s v="none of these"/>
    <s v="0.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d) None of the above उपरोक्त में से कोई नहीं"/>
    <s v="0.00 / 1"/>
    <m/>
    <s v="a) False असत्य"/>
    <s v="1.00 / 1"/>
    <m/>
    <s v="b)  True सत्य"/>
    <s v="1.00 / 1"/>
    <m/>
    <s v="b. 36.5 cm"/>
    <s v="0.00 / 1"/>
    <m/>
    <s v="a. motorcar"/>
    <s v="0.00 / 1"/>
    <m/>
    <s v="d. straight motion"/>
    <s v="0.00 / 1"/>
    <m/>
    <s v="d. straight motion"/>
    <s v="0.00 / 1"/>
    <m/>
    <s v="d. Handspam"/>
    <s v="0.00 / 1"/>
    <m/>
    <s v="a. standard unit"/>
    <s v="0.00 / 1"/>
    <m/>
    <s v="a. moving of bus and bicycle on a straight  road"/>
    <s v="0.00 / 1"/>
    <m/>
    <s v="c. meter"/>
    <s v="1.00 / 1"/>
    <m/>
    <s v="c. meter"/>
    <s v="1.00 / 1"/>
    <m/>
    <s v="a) Circular motion"/>
    <s v="0.00 / 1"/>
    <m/>
  </r>
  <r>
    <s v="2023/11/07 9:07:38 AM GMT+5:30"/>
    <s v="manya6-a16042.1indrs1@kvsrobpl.online"/>
    <x v="9"/>
    <x v="2572"/>
    <s v="-- / 0"/>
    <m/>
    <n v="1110"/>
    <s v="-- / 0"/>
    <m/>
    <x v="9"/>
    <s v="-- / 0"/>
    <m/>
    <n v="6126"/>
    <s v="-- / 0"/>
    <m/>
    <s v="VI"/>
    <s v="-- / 0"/>
    <m/>
    <x v="1"/>
    <s v="-- / 0"/>
    <m/>
    <n v="0.5"/>
    <s v="1.00 / 1"/>
    <m/>
    <s v="None of these"/>
    <s v="0.00 / 1"/>
    <m/>
    <n v="0.25"/>
    <s v="1.00 / 1"/>
    <m/>
    <s v="none of these"/>
    <s v="0.00 / 1"/>
    <m/>
    <n v="0.125"/>
    <s v="1.00 / 1"/>
    <m/>
    <s v="Five Ones"/>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b. centi meter"/>
    <s v="0.00 / 1"/>
    <m/>
    <s v="c. meter"/>
    <s v="1.00 / 1"/>
    <m/>
    <s v="a) Circular motion"/>
    <s v="0.00 / 1"/>
    <m/>
  </r>
  <r>
    <s v="2023/11/07 9:09:23 AM GMT+5:30"/>
    <s v="laksh6a3321.seonimalwa@kvsrobpl.online"/>
    <x v="16"/>
    <x v="2573"/>
    <s v="-- / 0"/>
    <m/>
    <n v="3277"/>
    <s v="-- / 0"/>
    <m/>
    <x v="16"/>
    <s v="-- / 0"/>
    <m/>
    <n v="6139"/>
    <s v="-- / 0"/>
    <m/>
    <s v="VI"/>
    <s v="-- / 0"/>
    <m/>
    <x v="1"/>
    <s v="-- / 0"/>
    <m/>
    <n v="0.5"/>
    <s v="1.00 / 1"/>
    <m/>
    <s v="Five hundredth"/>
    <s v="0.00 / 1"/>
    <m/>
    <n v="2.5"/>
    <s v="0.00 / 1"/>
    <m/>
    <s v="Five hundreth"/>
    <s v="1.00 / 1"/>
    <m/>
    <n v="0.125"/>
    <s v="1.00 / 1"/>
    <m/>
    <s v="Five hundredth"/>
    <s v="0.00 / 1"/>
    <m/>
    <s v="0.25 kg."/>
    <s v="1.00 / 1"/>
    <m/>
    <s v="0.500 litres"/>
    <s v="1.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b) Rectilinear motion"/>
    <s v="0.00 / 1"/>
    <m/>
    <s v="d. Handspam"/>
    <s v="0.00 / 1"/>
    <m/>
    <s v="c. international standard unit"/>
    <s v="0.00 / 1"/>
    <m/>
    <s v="b. moving of paddle of sewing machine"/>
    <s v="0.00 / 1"/>
    <m/>
    <s v="b. centi meter"/>
    <s v="0.00 / 1"/>
    <m/>
    <s v="b. centi meter"/>
    <s v="0.00 / 1"/>
    <m/>
    <s v="c) Periodic motion"/>
    <s v="1.00 / 1"/>
    <m/>
  </r>
  <r>
    <s v="2023/11/07 9:10:11 AM GMT+5:30"/>
    <s v="rehan6a7413.kvitarsiof@kvsrobpl.online"/>
    <x v="15"/>
    <x v="2132"/>
    <s v="-- / 0"/>
    <m/>
    <n v="1113"/>
    <s v="-- / 0"/>
    <m/>
    <x v="14"/>
    <s v="-- / 0"/>
    <m/>
    <n v="31"/>
    <s v="-- / 0"/>
    <m/>
    <s v="VI"/>
    <s v="-- / 0"/>
    <m/>
    <x v="1"/>
    <s v="-- / 0"/>
    <m/>
    <n v="0.5"/>
    <s v="1.00 / 1"/>
    <m/>
    <s v="Five tenths"/>
    <s v="1.00 / 1"/>
    <m/>
    <n v="0.25"/>
    <s v="1.00 / 1"/>
    <m/>
    <s v="Fiive tenths"/>
    <s v="0.00 / 1"/>
    <m/>
    <n v="1.25"/>
    <s v="0.00 / 1"/>
    <m/>
    <s v="Five tenths"/>
    <s v="0.00 / 1"/>
    <m/>
    <s v="2.5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b. aero plane"/>
    <s v="0.00 / 1"/>
    <m/>
    <s v="a) Circular motion"/>
    <s v="0.00 / 1"/>
    <m/>
    <s v="c) Periodic motion"/>
    <s v="1.00 / 1"/>
    <m/>
    <s v="b. Cubit."/>
    <s v="1.00 / 1"/>
    <m/>
    <s v="c. international standard unit"/>
    <s v="0.00 / 1"/>
    <m/>
    <s v="b. moving of paddle of sewing machine"/>
    <s v="0.00 / 1"/>
    <m/>
    <s v="a. Kilometer"/>
    <s v="0.00 / 1"/>
    <m/>
    <s v="d. mili meter"/>
    <s v="0.00 / 1"/>
    <m/>
    <s v="d. straight motion"/>
    <s v="0.00 / 1"/>
    <m/>
  </r>
  <r>
    <s v="2023/11/07 9:10:24 AM GMT+5:30"/>
    <s v="siddharth6a7981kvamla@kvsrobpl.online"/>
    <x v="0"/>
    <x v="2574"/>
    <s v="-- / 0"/>
    <m/>
    <n v="1087"/>
    <s v="-- / 0"/>
    <m/>
    <x v="36"/>
    <s v="-- / 0"/>
    <m/>
    <n v="26"/>
    <s v="-- / 0"/>
    <m/>
    <s v="VI"/>
    <s v="-- / 0"/>
    <m/>
    <x v="1"/>
    <s v="-- / 0"/>
    <m/>
    <n v="5"/>
    <s v="0.00 / 1"/>
    <m/>
    <s v="Five hundredth"/>
    <s v="0.00 / 1"/>
    <m/>
    <n v="0.25"/>
    <s v="1.00 / 1"/>
    <m/>
    <s v="Fiive tenths"/>
    <s v="0.00 / 1"/>
    <m/>
    <n v="0.125"/>
    <s v="1.00 / 1"/>
    <m/>
    <s v="Five Ones"/>
    <s v="0.00 / 1"/>
    <m/>
    <s v="2.5 kg."/>
    <s v="0.00 / 1"/>
    <m/>
    <s v="500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d. 30.5 cm"/>
    <s v="1.00 / 1"/>
    <m/>
    <s v="a. motorcar"/>
    <s v="0.00 / 1"/>
    <m/>
    <s v="b) Rectilinear motion"/>
    <s v="1.00 / 1"/>
    <m/>
    <s v="a) Circular motion"/>
    <s v="0.00 / 1"/>
    <m/>
    <s v="a. Foot"/>
    <s v="0.00 / 1"/>
    <m/>
    <s v="a. standard unit"/>
    <s v="0.00 / 1"/>
    <m/>
    <s v="b. moving of paddle of sewing machine"/>
    <s v="0.00 / 1"/>
    <m/>
    <s v="a. Kilometer"/>
    <s v="0.00 / 1"/>
    <m/>
    <s v="a. Kilometer"/>
    <s v="0.00 / 1"/>
    <m/>
    <s v="a) Circular motion"/>
    <s v="0.00 / 1"/>
    <m/>
  </r>
  <r>
    <s v="2023/11/07 9:10:27 AM GMT+5:30"/>
    <s v="ashvin6-a7640.2bpl@kvsrobpl.online"/>
    <x v="15"/>
    <x v="2575"/>
    <s v="-- / 0"/>
    <m/>
    <n v="1093"/>
    <s v="-- / 0"/>
    <m/>
    <x v="8"/>
    <s v="-- / 0"/>
    <m/>
    <n v="6109"/>
    <s v="-- / 0"/>
    <m/>
    <s v="VI"/>
    <s v="-- / 0"/>
    <m/>
    <x v="1"/>
    <s v="-- / 0"/>
    <m/>
    <n v="0.5"/>
    <s v="1.00 / 1"/>
    <m/>
    <s v="Five tenths"/>
    <s v="1.00 / 1"/>
    <m/>
    <n v="25"/>
    <s v="0.00 / 1"/>
    <m/>
    <s v="Five hundreth"/>
    <s v="1.00 / 1"/>
    <m/>
    <n v="125"/>
    <s v="0.00 / 1"/>
    <m/>
    <s v="Five tenths"/>
    <s v="0.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c) Periodic motion"/>
    <s v="0.00 / 1"/>
    <m/>
    <s v="c) Periodic motion"/>
    <s v="1.00 / 1"/>
    <m/>
    <s v="d. Handspam"/>
    <s v="0.00 / 1"/>
    <m/>
    <s v="b. international systems of units"/>
    <s v="1.00 / 1"/>
    <m/>
    <s v="d. moving of  pendulum"/>
    <s v="1.00 / 1"/>
    <m/>
    <s v="d. mili meter"/>
    <s v="0.00 / 1"/>
    <m/>
    <s v="b. centi meter"/>
    <s v="0.00 / 1"/>
    <m/>
    <s v="b) Rectilinear motion"/>
    <s v="0.00 / 1"/>
    <m/>
  </r>
  <r>
    <s v="2023/11/07 9:10:56 AM GMT+5:30"/>
    <s v="suryansh4-c9332.2bpl@kvsrobpl.online"/>
    <x v="0"/>
    <x v="2576"/>
    <s v="-- / 0"/>
    <m/>
    <n v="134"/>
    <s v="-- / 0"/>
    <m/>
    <x v="8"/>
    <s v="-- / 0"/>
    <m/>
    <n v="6146"/>
    <s v="-- / 0"/>
    <m/>
    <s v="VI"/>
    <s v="-- / 0"/>
    <m/>
    <x v="1"/>
    <s v="-- / 0"/>
    <m/>
    <n v="0.5"/>
    <s v="1.00 / 1"/>
    <m/>
    <s v="Five hundredth"/>
    <s v="0.00 / 1"/>
    <m/>
    <n v="2.5"/>
    <s v="0.00 / 1"/>
    <m/>
    <s v="Fiive tenths"/>
    <s v="0.00 / 1"/>
    <m/>
    <n v="125"/>
    <s v="0.00 / 1"/>
    <m/>
    <s v="Five tenths"/>
    <s v="0.00 / 1"/>
    <m/>
    <s v="0.25 kg."/>
    <s v="1.00 / 1"/>
    <m/>
    <s v="0.0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d. 30.5 cm"/>
    <s v="1.00 / 1"/>
    <m/>
    <s v="b. aero plane"/>
    <s v="0.00 / 1"/>
    <m/>
    <s v="c) Periodic motion"/>
    <s v="0.00 / 1"/>
    <m/>
    <s v="c) Periodic motion"/>
    <s v="1.00 / 1"/>
    <m/>
    <s v="c. Mutthi"/>
    <s v="0.00 / 1"/>
    <m/>
    <s v="a. standard unit"/>
    <s v="0.00 / 1"/>
    <m/>
    <s v="a. moving of bus and bicycle on a straight  road"/>
    <s v="0.00 / 1"/>
    <m/>
    <s v="b. centi meter"/>
    <s v="0.00 / 1"/>
    <m/>
    <s v="d. mili meter"/>
    <s v="0.00 / 1"/>
    <m/>
    <s v="a) Circular motion"/>
    <s v="0.00 / 1"/>
    <m/>
  </r>
  <r>
    <s v="2023/11/07 9:12:18 AM GMT+5:30"/>
    <s v="ritik6a8010kvamla@kvsrobpl.online"/>
    <x v="4"/>
    <x v="2577"/>
    <s v="-- / 0"/>
    <m/>
    <n v="1087"/>
    <s v="-- / 0"/>
    <m/>
    <x v="36"/>
    <s v="-- / 0"/>
    <m/>
    <n v="6122"/>
    <s v="-- / 0"/>
    <m/>
    <s v="VI"/>
    <s v="-- / 0"/>
    <m/>
    <x v="1"/>
    <s v="-- / 0"/>
    <m/>
    <n v="0.05"/>
    <s v="0.00 / 1"/>
    <m/>
    <s v="None of these"/>
    <s v="0.00 / 1"/>
    <m/>
    <n v="2.5"/>
    <s v="0.00 / 1"/>
    <m/>
    <s v="Five ones"/>
    <s v="0.00 / 1"/>
    <m/>
    <n v="0.125"/>
    <s v="1.00 / 1"/>
    <m/>
    <s v="Five tenths"/>
    <s v="0.00 / 1"/>
    <m/>
    <s v="250 kg."/>
    <s v="0.00 / 1"/>
    <m/>
    <s v="500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d) None of the above उपरोक्त में से कोई नहीं"/>
    <s v="0.00 / 1"/>
    <m/>
    <s v="b) True सत्य"/>
    <s v="0.00 / 1"/>
    <m/>
    <s v="a) False असत्य"/>
    <s v="0.00 / 1"/>
    <m/>
    <s v="b. 36.5 cm"/>
    <s v="0.00 / 1"/>
    <m/>
    <s v="d. metro rail"/>
    <s v="0.00 / 1"/>
    <m/>
    <s v="c) Periodic motion"/>
    <s v="0.00 / 1"/>
    <m/>
    <s v="c) Periodic motion"/>
    <s v="1.00 / 1"/>
    <m/>
    <s v="b. Cubit."/>
    <s v="1.00 / 1"/>
    <m/>
    <s v="c. international standard unit"/>
    <s v="0.00 / 1"/>
    <m/>
    <s v="d. moving of  pendulum"/>
    <s v="1.00 / 1"/>
    <m/>
    <s v="b. centi meter"/>
    <s v="0.00 / 1"/>
    <m/>
    <s v="b. centi meter"/>
    <s v="0.00 / 1"/>
    <m/>
    <s v="b) Rectilinear motion"/>
    <s v="0.00 / 1"/>
    <m/>
  </r>
  <r>
    <s v="2023/11/07 9:12:28 AM GMT+5:30"/>
    <s v="yash6a8079kvamla@kvsrobpl.online"/>
    <x v="3"/>
    <x v="2578"/>
    <s v="-- / 0"/>
    <m/>
    <n v="1087"/>
    <s v="-- / 0"/>
    <m/>
    <x v="36"/>
    <s v="-- / 0"/>
    <m/>
    <n v="6135"/>
    <s v="-- / 0"/>
    <m/>
    <s v="VI"/>
    <s v="-- / 0"/>
    <m/>
    <x v="1"/>
    <s v="-- / 0"/>
    <m/>
    <n v="0.05"/>
    <s v="0.00 / 1"/>
    <m/>
    <s v="Five ones"/>
    <s v="0.00 / 1"/>
    <m/>
    <n v="0.25"/>
    <s v="1.00 / 1"/>
    <m/>
    <s v="Five ones"/>
    <s v="0.00 / 1"/>
    <m/>
    <n v="0.125"/>
    <s v="1.00 / 1"/>
    <m/>
    <s v="Five tenths"/>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c) Periodic motion"/>
    <s v="0.00 / 1"/>
    <m/>
    <s v="b) Rectilinear motion"/>
    <s v="0.00 / 1"/>
    <m/>
    <s v="b. Cubit."/>
    <s v="1.00 / 1"/>
    <m/>
    <s v="c. international standard unit"/>
    <s v="0.00 / 1"/>
    <m/>
    <s v="d. moving of  pendulum"/>
    <s v="1.00 / 1"/>
    <m/>
    <s v="a. Kilometer"/>
    <s v="0.00 / 1"/>
    <m/>
    <s v="a. Kilometer"/>
    <s v="0.00 / 1"/>
    <m/>
    <s v="b) Rectilinear motion"/>
    <s v="0.00 / 1"/>
    <m/>
  </r>
  <r>
    <s v="2023/11/07 9:14:29 AM GMT+5:30"/>
    <s v="kanak4-b8616.2bpl@kvsrobpl.online"/>
    <x v="6"/>
    <x v="2579"/>
    <s v="-- / 0"/>
    <m/>
    <n v="134"/>
    <s v="-- / 0"/>
    <m/>
    <x v="8"/>
    <s v="-- / 0"/>
    <m/>
    <n v="6141"/>
    <s v="-- / 0"/>
    <m/>
    <s v="VI"/>
    <s v="-- / 0"/>
    <m/>
    <x v="1"/>
    <s v="-- / 0"/>
    <m/>
    <n v="0.05"/>
    <s v="0.00 / 1"/>
    <m/>
    <s v="Five hundredth"/>
    <s v="0.00 / 1"/>
    <m/>
    <n v="0.25"/>
    <s v="1.00 / 1"/>
    <m/>
    <s v="Five hundreth"/>
    <s v="1.00 / 1"/>
    <m/>
    <n v="12.5"/>
    <s v="0.00 / 1"/>
    <m/>
    <s v="Five hundredth"/>
    <s v="0.00 / 1"/>
    <m/>
    <s v="250 kg."/>
    <s v="0.00 / 1"/>
    <m/>
    <s v="500 litres"/>
    <s v="0.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a. motorcar"/>
    <s v="0.00 / 1"/>
    <m/>
    <s v="a) Circular motion"/>
    <s v="0.00 / 1"/>
    <m/>
    <s v="a) Circular motion"/>
    <s v="0.00 / 1"/>
    <m/>
    <s v="a. Foot"/>
    <s v="0.00 / 1"/>
    <m/>
    <s v="c. international standard unit"/>
    <s v="0.00 / 1"/>
    <m/>
    <s v="b. moving of paddle of sewing machine"/>
    <s v="0.00 / 1"/>
    <m/>
    <s v="c. meter"/>
    <s v="1.00 / 1"/>
    <m/>
    <s v="a. Kilometer"/>
    <s v="0.00 / 1"/>
    <m/>
    <s v="b) Rectilinear motion"/>
    <s v="0.00 / 1"/>
    <m/>
  </r>
  <r>
    <s v="2023/11/07 9:14:32 AM GMT+5:30"/>
    <s v="siddharth6a7952kvamla@kvsrobpl.online"/>
    <x v="5"/>
    <x v="2128"/>
    <s v="-- / 0"/>
    <m/>
    <n v="1087"/>
    <s v="-- / 0"/>
    <m/>
    <x v="36"/>
    <s v="-- / 0"/>
    <m/>
    <n v="27"/>
    <s v="-- / 0"/>
    <m/>
    <s v="VI"/>
    <s v="-- / 0"/>
    <m/>
    <x v="1"/>
    <s v="-- / 0"/>
    <m/>
    <n v="0.5"/>
    <s v="1.00 / 1"/>
    <m/>
    <s v="Five tenths"/>
    <s v="1.00 / 1"/>
    <m/>
    <n v="2.5000000000000001E-2"/>
    <s v="0.00 / 1"/>
    <m/>
    <s v="Fiive tenths"/>
    <s v="0.00 / 1"/>
    <m/>
    <n v="125"/>
    <s v="0.00 / 1"/>
    <m/>
    <s v="Five tenths"/>
    <s v="0.00 / 1"/>
    <m/>
    <s v="250 kg."/>
    <s v="0.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a. 33.5 cm"/>
    <s v="0.00 / 1"/>
    <m/>
    <s v="a. motorcar"/>
    <s v="0.00 / 1"/>
    <m/>
    <s v="c) Periodic motion"/>
    <s v="0.00 / 1"/>
    <m/>
    <s v="c) Periodic motion"/>
    <s v="1.00 / 1"/>
    <m/>
    <s v="a. Foot"/>
    <s v="0.00 / 1"/>
    <m/>
    <s v="b. international systems of units"/>
    <s v="1.00 / 1"/>
    <m/>
    <s v="d. moving of  pendulum"/>
    <s v="1.00 / 1"/>
    <m/>
    <s v="a. Kilometer"/>
    <s v="0.00 / 1"/>
    <m/>
    <s v="c. meter"/>
    <s v="1.00 / 1"/>
    <m/>
    <s v="b) Rectilinear motion"/>
    <s v="0.00 / 1"/>
    <m/>
  </r>
  <r>
    <s v="2023/11/07 9:14:41 AM GMT+5:30"/>
    <s v="vaibhav6a8057kvamla@kvsrobpl.online"/>
    <x v="17"/>
    <x v="1676"/>
    <s v="-- / 0"/>
    <m/>
    <n v="1087"/>
    <s v="-- / 0"/>
    <m/>
    <x v="36"/>
    <s v="-- / 0"/>
    <m/>
    <n v="6131"/>
    <s v="-- / 0"/>
    <m/>
    <s v="VI"/>
    <s v="-- / 0"/>
    <m/>
    <x v="1"/>
    <s v="-- / 0"/>
    <m/>
    <n v="0.05"/>
    <s v="0.00 / 1"/>
    <m/>
    <s v="Five ones"/>
    <s v="0.00 / 1"/>
    <m/>
    <n v="2.5000000000000001E-2"/>
    <s v="0.00 / 1"/>
    <m/>
    <s v="Fiive tenths"/>
    <s v="0.00 / 1"/>
    <m/>
    <n v="0.125"/>
    <s v="1.00 / 1"/>
    <m/>
    <s v="Five hundredth"/>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c. Mutthi"/>
    <s v="0.00 / 1"/>
    <m/>
    <s v="d. standard information"/>
    <s v="0.00 / 1"/>
    <m/>
    <s v="a. moving of bus and bicycle on a straight  road"/>
    <s v="0.00 / 1"/>
    <m/>
    <s v="c. meter"/>
    <s v="1.00 / 1"/>
    <m/>
    <s v="c. meter"/>
    <s v="1.00 / 1"/>
    <m/>
    <s v="c) Periodic motion"/>
    <s v="1.00 / 1"/>
    <m/>
  </r>
  <r>
    <s v="2023/11/07 9:14:53 AM GMT+5:30"/>
    <s v="arnav6-a16655.1nmh@kvsrobpl.online"/>
    <x v="20"/>
    <x v="2580"/>
    <s v="-- / 0"/>
    <m/>
    <n v="1127"/>
    <s v="-- / 0"/>
    <m/>
    <x v="31"/>
    <s v="-- / 0"/>
    <m/>
    <n v="6104"/>
    <s v="-- / 0"/>
    <m/>
    <s v="VI"/>
    <s v="-- / 0"/>
    <m/>
    <x v="1"/>
    <s v="-- / 0"/>
    <m/>
    <n v="0.5"/>
    <s v="1.00 / 1"/>
    <m/>
    <s v="None of these"/>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b) Rectilinear motion"/>
    <s v="0.00 / 1"/>
    <m/>
    <s v="a. Foot"/>
    <s v="0.00 / 1"/>
    <m/>
    <s v="b. international systems of units"/>
    <s v="1.00 / 1"/>
    <m/>
    <s v="a. moving of bus and bicycle on a straight  road"/>
    <s v="0.00 / 1"/>
    <m/>
    <s v="c. meter"/>
    <s v="1.00 / 1"/>
    <m/>
    <s v="c. meter"/>
    <s v="1.00 / 1"/>
    <m/>
    <s v="c) Periodic motion"/>
    <s v="1.00 / 1"/>
    <m/>
  </r>
  <r>
    <s v="2023/11/07 9:15:06 AM GMT+5:30"/>
    <s v="p.6-a16028.1indrs1@kvsrobpl.online"/>
    <x v="16"/>
    <x v="2581"/>
    <s v="-- / 0"/>
    <m/>
    <n v="1110"/>
    <s v="-- / 0"/>
    <m/>
    <x v="9"/>
    <s v="-- / 0"/>
    <m/>
    <n v="6131"/>
    <s v="-- / 0"/>
    <m/>
    <s v="VI"/>
    <s v="-- / 0"/>
    <m/>
    <x v="1"/>
    <s v="-- / 0"/>
    <m/>
    <n v="0.5"/>
    <s v="1.00 / 1"/>
    <m/>
    <s v="Five tenths"/>
    <s v="1.00 / 1"/>
    <m/>
    <n v="0.25"/>
    <s v="1.00 / 1"/>
    <m/>
    <s v="Five ones"/>
    <s v="0.00 / 1"/>
    <m/>
    <n v="0.125"/>
    <s v="1.00 / 1"/>
    <m/>
    <s v="Five Ones"/>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d. straight motion"/>
    <s v="0.00 / 1"/>
    <m/>
    <s v="c) Periodic motion"/>
    <s v="1.00 / 1"/>
    <m/>
    <s v="a. Foot"/>
    <s v="0.00 / 1"/>
    <m/>
    <s v="b. international systems of units"/>
    <s v="1.00 / 1"/>
    <m/>
    <s v="a. moving of bus and bicycle on a straight  road"/>
    <s v="0.00 / 1"/>
    <m/>
    <s v="b. centi meter"/>
    <s v="0.00 / 1"/>
    <m/>
    <s v="b. centi meter"/>
    <s v="0.00 / 1"/>
    <m/>
    <s v="d. straight motion"/>
    <s v="0.00 / 1"/>
    <m/>
  </r>
  <r>
    <s v="2023/11/07 9:16:01 AM GMT+5:30"/>
    <s v="mayank6a8003kvamla@kvsrobpl.online"/>
    <x v="12"/>
    <x v="431"/>
    <s v="-- / 0"/>
    <m/>
    <n v="1087"/>
    <s v="-- / 0"/>
    <m/>
    <x v="36"/>
    <s v="-- / 0"/>
    <m/>
    <n v="6115"/>
    <s v="-- / 0"/>
    <m/>
    <s v="VI"/>
    <s v="-- / 0"/>
    <m/>
    <x v="1"/>
    <s v="-- / 0"/>
    <m/>
    <n v="0.5"/>
    <s v="1.00 / 1"/>
    <m/>
    <s v="Five tenths"/>
    <s v="1.00 / 1"/>
    <m/>
    <n v="0.25"/>
    <s v="1.00 / 1"/>
    <m/>
    <s v="Five hundreth"/>
    <s v="1.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c. Mutthi"/>
    <s v="0.00 / 1"/>
    <m/>
    <s v="a. standard unit"/>
    <s v="0.00 / 1"/>
    <m/>
    <s v="a. moving of bus and bicycle on a straight  road"/>
    <s v="0.00 / 1"/>
    <m/>
    <s v="c. meter"/>
    <s v="1.00 / 1"/>
    <m/>
    <s v="c. meter"/>
    <s v="1.00 / 1"/>
    <m/>
    <s v="c) Periodic motion"/>
    <s v="1.00 / 1"/>
    <m/>
  </r>
  <r>
    <s v="2023/11/07 9:16:30 AM GMT+5:30"/>
    <s v="kanishq6-a15409.1nmh@kvsrobpl.online"/>
    <x v="4"/>
    <x v="2582"/>
    <s v="-- / 0"/>
    <m/>
    <n v="1127"/>
    <s v="-- / 0"/>
    <m/>
    <x v="31"/>
    <s v="-- / 0"/>
    <m/>
    <n v="6118"/>
    <s v="-- / 0"/>
    <m/>
    <s v="VI"/>
    <s v="-- / 0"/>
    <m/>
    <x v="1"/>
    <s v="-- / 0"/>
    <m/>
    <n v="5"/>
    <s v="0.00 / 1"/>
    <m/>
    <s v="Five ones"/>
    <s v="0.00 / 1"/>
    <m/>
    <n v="0.25"/>
    <s v="1.00 / 1"/>
    <m/>
    <s v="Five ones"/>
    <s v="0.00 / 1"/>
    <m/>
    <n v="0.125"/>
    <s v="1.00 / 1"/>
    <m/>
    <s v="Five thousandths"/>
    <s v="1.00 / 1"/>
    <m/>
    <s v="2.5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c. 33.8 cm"/>
    <s v="0.00 / 1"/>
    <m/>
    <s v="a. motorcar"/>
    <s v="0.00 / 1"/>
    <m/>
    <s v="b) Rectilinear motion"/>
    <s v="1.00 / 1"/>
    <m/>
    <s v="c) Periodic motion"/>
    <s v="1.00 / 1"/>
    <m/>
    <s v="a. Foot"/>
    <s v="0.00 / 1"/>
    <m/>
    <s v="d. standard information"/>
    <s v="0.00 / 1"/>
    <m/>
    <s v="a. moving of bus and bicycle on a straight  road"/>
    <s v="0.00 / 1"/>
    <m/>
    <s v="b. centi meter"/>
    <s v="0.00 / 1"/>
    <m/>
    <s v="a. Kilometer"/>
    <s v="0.00 / 1"/>
    <m/>
    <s v="c) Periodic motion"/>
    <s v="1.00 / 1"/>
    <m/>
  </r>
  <r>
    <s v="2023/11/07 9:18:05 AM GMT+5:30"/>
    <s v="somya6-a7615.2bpl@kvsrobpl.online"/>
    <x v="20"/>
    <x v="2583"/>
    <s v="-- / 0"/>
    <m/>
    <n v="1093"/>
    <s v="-- / 0"/>
    <m/>
    <x v="8"/>
    <s v="-- / 0"/>
    <m/>
    <n v="6136"/>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7 9:18:21 AM GMT+5:30"/>
    <s v="rama6-a7725.2bpl@kvsrobpl.online"/>
    <x v="3"/>
    <x v="2584"/>
    <s v="-- / 0"/>
    <m/>
    <n v="1093"/>
    <s v="-- / 0"/>
    <m/>
    <x v="8"/>
    <s v="-- / 0"/>
    <m/>
    <n v="1628"/>
    <s v="-- / 0"/>
    <m/>
    <s v="VI"/>
    <s v="-- / 0"/>
    <m/>
    <x v="1"/>
    <s v="-- / 0"/>
    <m/>
    <n v="0.5"/>
    <s v="1.00 / 1"/>
    <m/>
    <s v="Five hundredth"/>
    <s v="0.00 / 1"/>
    <m/>
    <n v="25"/>
    <s v="0.00 / 1"/>
    <m/>
    <s v="Five hundreth"/>
    <s v="1.00 / 1"/>
    <m/>
    <n v="0.125"/>
    <s v="1.00 / 1"/>
    <m/>
    <s v="Five thousandths"/>
    <s v="1.00 / 1"/>
    <m/>
    <s v="0.25 kg."/>
    <s v="1.00 / 1"/>
    <m/>
    <s v="0.500 litres"/>
    <s v="1.00 / 1"/>
    <m/>
    <s v="150 Kg"/>
    <s v="0.00 / 1"/>
    <m/>
    <s v="0.500 Kg."/>
    <s v="1.00 / 1"/>
    <m/>
    <s v="b) A drawing of the earth’s surface. पृथ्वी की सतह का एक चित्र।"/>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a) False असत्य"/>
    <s v="0.00 / 1"/>
    <m/>
    <s v="b. 36.5 cm"/>
    <s v="0.00 / 1"/>
    <m/>
    <s v="c. wheel"/>
    <s v="1.00 / 1"/>
    <m/>
    <s v="c) Periodic motion"/>
    <s v="0.00 / 1"/>
    <m/>
    <s v="d. straight motion"/>
    <s v="0.00 / 1"/>
    <m/>
    <s v="b. Cubit."/>
    <s v="1.00 / 1"/>
    <m/>
    <s v="c. international standard unit"/>
    <s v="0.00 / 1"/>
    <m/>
    <s v="d. moving of  pendulum"/>
    <s v="1.00 / 1"/>
    <m/>
    <s v="b. centi meter"/>
    <s v="0.00 / 1"/>
    <m/>
    <s v="a. Kilometer"/>
    <s v="0.00 / 1"/>
    <m/>
    <s v="b) Rectilinear motion"/>
    <s v="0.00 / 1"/>
    <m/>
  </r>
  <r>
    <s v="2023/11/07 9:18:30 AM GMT+5:30"/>
    <s v="goutam6a8075kvamla@kvsrobpl.online"/>
    <x v="0"/>
    <x v="2585"/>
    <s v="-- / 0"/>
    <m/>
    <n v="1087"/>
    <s v="-- / 0"/>
    <m/>
    <x v="36"/>
    <s v="-- / 0"/>
    <m/>
    <n v="6108"/>
    <s v="-- / 0"/>
    <m/>
    <s v="VI"/>
    <s v="-- / 0"/>
    <m/>
    <x v="1"/>
    <s v="-- / 0"/>
    <m/>
    <n v="0.5"/>
    <s v="1.00 / 1"/>
    <m/>
    <s v="Five hundredth"/>
    <s v="0.00 / 1"/>
    <m/>
    <n v="25"/>
    <s v="0.00 / 1"/>
    <m/>
    <s v="Fiive tenths"/>
    <s v="0.00 / 1"/>
    <m/>
    <n v="125"/>
    <s v="0.00 / 1"/>
    <m/>
    <s v="Five hundredth"/>
    <s v="0.00 / 1"/>
    <m/>
    <s v="250 kg."/>
    <s v="0.00 / 1"/>
    <m/>
    <s v="0.500 litres"/>
    <s v="1.00 / 1"/>
    <m/>
    <s v="15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b)  True सत्य"/>
    <s v="1.00 / 1"/>
    <m/>
    <s v="b. 36.5 cm"/>
    <s v="0.00 / 1"/>
    <m/>
    <s v="c. wheel"/>
    <s v="1.00 / 1"/>
    <m/>
    <s v="c) Periodic motion"/>
    <s v="0.00 / 1"/>
    <m/>
    <s v="d. straight motion"/>
    <s v="0.00 / 1"/>
    <m/>
    <s v="d. Handspam"/>
    <s v="0.00 / 1"/>
    <m/>
    <s v="b. international systems of units"/>
    <s v="1.00 / 1"/>
    <m/>
    <s v="a. moving of bus and bicycle on a straight  road"/>
    <s v="0.00 / 1"/>
    <m/>
    <s v="b. centi meter"/>
    <s v="0.00 / 1"/>
    <m/>
    <s v="a. Kilometer"/>
    <s v="0.00 / 1"/>
    <m/>
    <s v="d. straight motion"/>
    <s v="0.00 / 1"/>
    <m/>
  </r>
  <r>
    <s v="2023/11/07 9:18:34 AM GMT+5:30"/>
    <s v="visu6a8054kvamla@kvsrobpl.online"/>
    <x v="16"/>
    <x v="2586"/>
    <s v="-- / 0"/>
    <m/>
    <n v="1087"/>
    <s v="-- / 0"/>
    <m/>
    <x v="36"/>
    <s v="-- / 0"/>
    <m/>
    <n v="6134"/>
    <s v="-- / 0"/>
    <m/>
    <s v="VI"/>
    <s v="-- / 0"/>
    <m/>
    <x v="1"/>
    <s v="-- / 0"/>
    <m/>
    <n v="5"/>
    <s v="0.00 / 1"/>
    <m/>
    <s v="Five tenths"/>
    <s v="1.00 / 1"/>
    <m/>
    <n v="25"/>
    <s v="0.00 / 1"/>
    <m/>
    <s v="Five ones"/>
    <s v="0.00 / 1"/>
    <m/>
    <n v="1.25"/>
    <s v="0.00 / 1"/>
    <m/>
    <s v="Five tenth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d. 30.5 cm"/>
    <s v="1.00 / 1"/>
    <m/>
    <s v="a. motorcar"/>
    <s v="0.00 / 1"/>
    <m/>
    <s v="b) Rectilinear motion"/>
    <s v="1.00 / 1"/>
    <m/>
    <s v="b) Rectilinear motion"/>
    <s v="0.00 / 1"/>
    <m/>
    <s v="a. Foot"/>
    <s v="0.00 / 1"/>
    <m/>
    <s v="d. standard information"/>
    <s v="0.00 / 1"/>
    <m/>
    <s v="b. moving of paddle of sewing machine"/>
    <s v="0.00 / 1"/>
    <m/>
    <s v="a. Kilometer"/>
    <s v="0.00 / 1"/>
    <m/>
    <s v="b. centi meter"/>
    <s v="0.00 / 1"/>
    <m/>
    <s v="c) Periodic motion"/>
    <s v="1.00 / 1"/>
    <m/>
  </r>
  <r>
    <s v="2023/11/07 9:19:29 AM GMT+5:30"/>
    <s v="stuti6-a8608.2bpl@kvsrobpl.online"/>
    <x v="2"/>
    <x v="2587"/>
    <s v="-- / 0"/>
    <m/>
    <n v="1093"/>
    <s v="-- / 0"/>
    <m/>
    <x v="8"/>
    <s v="-- / 0"/>
    <m/>
    <n v="6137"/>
    <s v="-- / 0"/>
    <m/>
    <s v="VI"/>
    <s v="-- / 0"/>
    <m/>
    <x v="1"/>
    <s v="-- / 0"/>
    <m/>
    <n v="0.5"/>
    <s v="1.00 / 1"/>
    <m/>
    <s v="Five ones"/>
    <s v="0.00 / 1"/>
    <m/>
    <n v="2.5000000000000001E-2"/>
    <s v="0.00 / 1"/>
    <m/>
    <s v="Five hundreth"/>
    <s v="1.00 / 1"/>
    <m/>
    <n v="0.125"/>
    <s v="1.00 / 1"/>
    <m/>
    <s v="Five tenths"/>
    <s v="0.00 / 1"/>
    <m/>
    <s v="0.25 kg."/>
    <s v="1.00 / 1"/>
    <m/>
    <s v="0.500 litres"/>
    <s v="1.00 / 1"/>
    <m/>
    <s v="0.150 Kg."/>
    <s v="1.00 / 1"/>
    <m/>
    <s v="0.500 Kg."/>
    <s v="1.00 / 1"/>
    <m/>
    <s v="b) A drawing of the earth’s surface. पृथ्वी की सतह का एक चित्र।"/>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d. 30.5 cm"/>
    <s v="1.00 / 1"/>
    <m/>
    <s v="c. wheel"/>
    <s v="1.00 / 1"/>
    <m/>
    <s v="a) Circular motion"/>
    <s v="0.00 / 1"/>
    <m/>
    <s v="b) Rectilinear motion"/>
    <s v="0.00 / 1"/>
    <m/>
    <s v="b. Cubit."/>
    <s v="1.00 / 1"/>
    <m/>
    <s v="a. standard unit"/>
    <s v="0.00 / 1"/>
    <m/>
    <s v="b. moving of paddle of sewing machine"/>
    <s v="0.00 / 1"/>
    <m/>
    <s v="c. meter"/>
    <s v="1.00 / 1"/>
    <m/>
    <s v="b. centi meter"/>
    <s v="0.00 / 1"/>
    <m/>
    <s v="d. straight motion"/>
    <s v="0.00 / 1"/>
    <m/>
  </r>
  <r>
    <s v="2023/11/07 9:19:38 AM GMT+5:30"/>
    <s v="bhagyashree6-a16047.1indrs1@kvsrobpl.online"/>
    <x v="14"/>
    <x v="2588"/>
    <s v="-- / 0"/>
    <m/>
    <n v="1110"/>
    <s v="-- / 0"/>
    <m/>
    <x v="9"/>
    <s v="-- / 0"/>
    <m/>
    <n v="6116"/>
    <s v="-- / 0"/>
    <m/>
    <s v="VI"/>
    <s v="-- / 0"/>
    <m/>
    <x v="1"/>
    <s v="-- / 0"/>
    <m/>
    <n v="0.5"/>
    <s v="1.00 / 1"/>
    <m/>
    <s v="None of these"/>
    <s v="0.00 / 1"/>
    <m/>
    <n v="2.5000000000000001E-2"/>
    <s v="0.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a. Foot"/>
    <s v="0.00 / 1"/>
    <m/>
    <s v="d. standard information"/>
    <s v="0.00 / 1"/>
    <m/>
    <s v="a. moving of bus and bicycle on a straight  road"/>
    <s v="0.00 / 1"/>
    <m/>
    <s v="c. meter"/>
    <s v="1.00 / 1"/>
    <m/>
    <s v="c. meter"/>
    <s v="1.00 / 1"/>
    <m/>
    <s v="c) Periodic motion"/>
    <s v="1.00 / 1"/>
    <m/>
  </r>
  <r>
    <s v="2023/11/07 9:20:17 AM GMT+5:30"/>
    <s v="kartikey6-a16531.1nmh@kvsrobpl.online"/>
    <x v="16"/>
    <x v="2589"/>
    <s v="-- / 0"/>
    <m/>
    <n v="1127"/>
    <s v="-- / 0"/>
    <m/>
    <x v="31"/>
    <s v="-- / 0"/>
    <m/>
    <n v="6119"/>
    <s v="-- / 0"/>
    <m/>
    <s v="VI"/>
    <s v="-- / 0"/>
    <m/>
    <x v="1"/>
    <s v="-- / 0"/>
    <m/>
    <n v="0.5"/>
    <s v="1.00 / 1"/>
    <m/>
    <s v="None of these"/>
    <s v="0.00 / 1"/>
    <m/>
    <n v="0.25"/>
    <s v="1.00 / 1"/>
    <m/>
    <s v="Fiive tenths"/>
    <s v="0.00 / 1"/>
    <m/>
    <n v="0.125"/>
    <s v="1.00 / 1"/>
    <m/>
    <s v="Five hundredth"/>
    <s v="0.00 / 1"/>
    <m/>
    <s v="0.25 kg."/>
    <s v="1.00 / 1"/>
    <m/>
    <s v="0.05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a. motorcar"/>
    <s v="0.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7 9:20:19 AM GMT+5:30"/>
    <s v="maheshi6-a18106.1indrs1@kvsrobpl.online"/>
    <x v="12"/>
    <x v="2590"/>
    <s v="-- / 0"/>
    <m/>
    <n v="1"/>
    <s v="-- / 0"/>
    <m/>
    <x v="9"/>
    <s v="-- / 0"/>
    <m/>
    <n v="6125"/>
    <s v="-- / 0"/>
    <m/>
    <s v="VI"/>
    <s v="-- / 0"/>
    <m/>
    <x v="1"/>
    <s v="-- / 0"/>
    <m/>
    <n v="0.5"/>
    <s v="1.00 / 1"/>
    <m/>
    <s v="Five tenths"/>
    <s v="1.00 / 1"/>
    <m/>
    <n v="0.25"/>
    <s v="1.00 / 1"/>
    <m/>
    <s v="Five ones"/>
    <s v="0.00 / 1"/>
    <m/>
    <n v="0.125"/>
    <s v="1.00 / 1"/>
    <m/>
    <s v="Five Ones"/>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d. metro rail"/>
    <s v="0.00 / 1"/>
    <m/>
    <s v="b) Rectilinear motion"/>
    <s v="1.00 / 1"/>
    <m/>
    <s v="a) Circular motion"/>
    <s v="0.00 / 1"/>
    <m/>
    <s v="b. Cubit."/>
    <s v="1.00 / 1"/>
    <m/>
    <s v="a. standard unit"/>
    <s v="0.00 / 1"/>
    <m/>
    <s v="a. moving of bus and bicycle on a straight  road"/>
    <s v="0.00 / 1"/>
    <m/>
    <s v="c. meter"/>
    <s v="1.00 / 1"/>
    <m/>
    <s v="c. meter"/>
    <s v="1.00 / 1"/>
    <m/>
    <s v="c) Periodic motion"/>
    <s v="1.00 / 1"/>
    <m/>
  </r>
  <r>
    <s v="2023/11/07 9:20:32 AM GMT+5:30"/>
    <s v="kanak6a7943kvamla@kvsrobpl.online"/>
    <x v="6"/>
    <x v="2591"/>
    <s v="-- / 0"/>
    <m/>
    <n v="1087"/>
    <s v="-- / 0"/>
    <m/>
    <x v="36"/>
    <s v="-- / 0"/>
    <m/>
    <n v="6111"/>
    <s v="-- / 0"/>
    <m/>
    <s v="VI"/>
    <s v="-- / 0"/>
    <m/>
    <x v="1"/>
    <s v="-- / 0"/>
    <m/>
    <n v="5"/>
    <s v="0.00 / 1"/>
    <m/>
    <s v="Five tenths"/>
    <s v="1.00 / 1"/>
    <m/>
    <n v="2.5"/>
    <s v="0.00 / 1"/>
    <m/>
    <s v="none of these"/>
    <s v="0.00 / 1"/>
    <m/>
    <n v="0.125"/>
    <s v="1.00 / 1"/>
    <m/>
    <s v="Five tenths"/>
    <s v="0.00 / 1"/>
    <m/>
    <s v="250 kg."/>
    <s v="0.00 / 1"/>
    <m/>
    <s v="0.0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a) False असत्य"/>
    <s v="0.00 / 1"/>
    <m/>
    <s v="a. 33.5 cm"/>
    <s v="0.00 / 1"/>
    <m/>
    <s v="b. aero plane"/>
    <s v="0.00 / 1"/>
    <m/>
    <s v="d. straight motion"/>
    <s v="0.00 / 1"/>
    <m/>
    <s v="b) Rectilinear motion"/>
    <s v="0.00 / 1"/>
    <m/>
    <s v="c. Mutthi"/>
    <s v="0.00 / 1"/>
    <m/>
    <s v="a. standard unit"/>
    <s v="0.00 / 1"/>
    <m/>
    <s v="b. moving of paddle of sewing machine"/>
    <s v="0.00 / 1"/>
    <m/>
    <s v="c. meter"/>
    <s v="1.00 / 1"/>
    <m/>
    <s v="c. meter"/>
    <s v="1.00 / 1"/>
    <m/>
    <s v="b) Rectilinear motion"/>
    <s v="0.00 / 1"/>
    <m/>
  </r>
  <r>
    <s v="2023/11/07 9:20:35 AM GMT+5:30"/>
    <s v="ahad6a2500.seonimalwa@kvsrobpl.online"/>
    <x v="0"/>
    <x v="2592"/>
    <s v="-- / 0"/>
    <m/>
    <n v="1135"/>
    <s v="-- / 0"/>
    <m/>
    <x v="16"/>
    <s v="-- / 0"/>
    <m/>
    <n v="6103"/>
    <s v="-- / 0"/>
    <m/>
    <s v="VI"/>
    <s v="-- / 0"/>
    <m/>
    <x v="1"/>
    <s v="-- / 0"/>
    <m/>
    <n v="5"/>
    <s v="0.00 / 1"/>
    <m/>
    <s v="Five hundredth"/>
    <s v="0.00 / 1"/>
    <m/>
    <n v="0.25"/>
    <s v="1.00 / 1"/>
    <m/>
    <s v="Five ones"/>
    <s v="0.00 / 1"/>
    <m/>
    <n v="0.125"/>
    <s v="1.00 / 1"/>
    <m/>
    <s v="Five hundredth"/>
    <s v="0.00 / 1"/>
    <m/>
    <s v="2.5 kg."/>
    <s v="0.00 / 1"/>
    <m/>
    <s v="0.05 litres"/>
    <s v="0.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c. 33.8 cm"/>
    <s v="0.00 / 1"/>
    <m/>
    <s v="a. motorcar"/>
    <s v="0.00 / 1"/>
    <m/>
    <s v="b) Rectilinear motion"/>
    <s v="1.00 / 1"/>
    <m/>
    <s v="d. straight motion"/>
    <s v="0.00 / 1"/>
    <m/>
    <s v="d. Handspam"/>
    <s v="0.00 / 1"/>
    <m/>
    <s v="b. international systems of units"/>
    <s v="1.00 / 1"/>
    <m/>
    <s v="b. moving of paddle of sewing machine"/>
    <s v="0.00 / 1"/>
    <m/>
    <s v="a. Kilometer"/>
    <s v="0.00 / 1"/>
    <m/>
    <s v="a. Kilometer"/>
    <s v="0.00 / 1"/>
    <m/>
    <s v="a) Circular motion"/>
    <s v="0.00 / 1"/>
    <m/>
  </r>
  <r>
    <s v="2023/11/07 9:20:36 AM GMT+5:30"/>
    <s v="tanisha10-c16865.1nmh@kvsrobpl.online"/>
    <x v="17"/>
    <x v="2593"/>
    <s v="-- / 0"/>
    <m/>
    <n v="1127"/>
    <s v="-- / 0"/>
    <m/>
    <x v="31"/>
    <s v="-- / 0"/>
    <m/>
    <n v="6203"/>
    <s v="-- / 0"/>
    <m/>
    <s v="VI"/>
    <s v="-- / 0"/>
    <m/>
    <x v="0"/>
    <s v="-- / 0"/>
    <m/>
    <n v="0.05"/>
    <s v="0.00 / 1"/>
    <m/>
    <s v="Five ones"/>
    <s v="0.00 / 1"/>
    <m/>
    <n v="0.25"/>
    <s v="1.00 / 1"/>
    <m/>
    <s v="Fiive tenths"/>
    <s v="0.00 / 1"/>
    <m/>
    <n v="0.125"/>
    <s v="1.00 / 1"/>
    <m/>
    <s v="Five hundredth"/>
    <s v="0.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d. metro rail"/>
    <s v="0.00 / 1"/>
    <m/>
    <s v="b) Rectilinear motion"/>
    <s v="1.00 / 1"/>
    <m/>
    <s v="c) Periodic motion"/>
    <s v="1.00 / 1"/>
    <m/>
    <s v="a. Foot"/>
    <s v="0.00 / 1"/>
    <m/>
    <s v="b. international systems of units"/>
    <s v="1.00 / 1"/>
    <m/>
    <s v="a. moving of bus and bicycle on a straight  road"/>
    <s v="0.00 / 1"/>
    <m/>
    <s v="b. centi meter"/>
    <s v="0.00 / 1"/>
    <m/>
    <s v="a. Kilometer"/>
    <s v="0.00 / 1"/>
    <m/>
    <s v="a) Circular motion"/>
    <s v="0.00 / 1"/>
    <m/>
  </r>
  <r>
    <s v="2023/11/07 9:20:36 AM GMT+5:30"/>
    <s v="kashish6-a7717.2bpl@kvsrobpl.online"/>
    <x v="1"/>
    <x v="2594"/>
    <s v="-- / 0"/>
    <m/>
    <n v="1093"/>
    <s v="-- / 0"/>
    <m/>
    <x v="8"/>
    <s v="-- / 0"/>
    <m/>
    <n v="6121"/>
    <s v="-- / 0"/>
    <m/>
    <s v="VI"/>
    <s v="-- / 0"/>
    <m/>
    <x v="1"/>
    <s v="-- / 0"/>
    <m/>
    <n v="0.5"/>
    <s v="1.00 / 1"/>
    <m/>
    <s v="Five ones"/>
    <s v="0.00 / 1"/>
    <m/>
    <n v="0.25"/>
    <s v="1.00 / 1"/>
    <m/>
    <s v="Five ones"/>
    <s v="0.00 / 1"/>
    <m/>
    <n v="0.125"/>
    <s v="1.00 / 1"/>
    <m/>
    <s v="Five Ones"/>
    <s v="0.00 / 1"/>
    <m/>
    <s v="250 kg."/>
    <s v="0.00 / 1"/>
    <m/>
    <s v="500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a. 33.5 cm"/>
    <s v="0.00 / 1"/>
    <m/>
    <s v="a. motorcar"/>
    <s v="0.00 / 1"/>
    <m/>
    <s v="a) Circular motion"/>
    <s v="0.00 / 1"/>
    <m/>
    <s v="b) Rectilinear motion"/>
    <s v="0.00 / 1"/>
    <m/>
    <s v="a. Foot"/>
    <s v="0.00 / 1"/>
    <m/>
    <s v="a. standard unit"/>
    <s v="0.00 / 1"/>
    <m/>
    <s v="a. moving of bus and bicycle on a straight  road"/>
    <s v="0.00 / 1"/>
    <m/>
    <s v="a. Kilometer"/>
    <s v="0.00 / 1"/>
    <m/>
    <s v="d. mili meter"/>
    <s v="0.00 / 1"/>
    <m/>
    <s v="b) Rectilinear motion"/>
    <s v="0.00 / 1"/>
    <m/>
  </r>
  <r>
    <s v="2023/11/07 9:20:59 AM GMT+5:30"/>
    <s v="ayush6-a7699.2bpl@kvsrobpl.online"/>
    <x v="11"/>
    <x v="2595"/>
    <s v="-- / 0"/>
    <m/>
    <n v="1093"/>
    <s v="-- / 0"/>
    <m/>
    <x v="8"/>
    <s v="-- / 0"/>
    <m/>
    <n v="611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d. 30.5 cm"/>
    <s v="1.00 / 1"/>
    <m/>
    <s v="c. wheel"/>
    <s v="1.00 / 1"/>
    <m/>
    <s v="d. straight motion"/>
    <s v="0.00 / 1"/>
    <m/>
    <s v="c) Periodic motion"/>
    <s v="1.00 / 1"/>
    <m/>
    <s v="a. Foot"/>
    <s v="0.00 / 1"/>
    <m/>
    <s v="b. international systems of units"/>
    <s v="1.00 / 1"/>
    <m/>
    <s v="b. moving of paddle of sewing machine"/>
    <s v="0.00 / 1"/>
    <m/>
    <s v="c. meter"/>
    <s v="1.00 / 1"/>
    <m/>
    <s v="b. centi meter"/>
    <s v="0.00 / 1"/>
    <m/>
    <s v="c) Periodic motion"/>
    <s v="1.00 / 1"/>
    <m/>
  </r>
  <r>
    <s v="2023/11/07 9:21:37 AM GMT+5:30"/>
    <s v="aashutosh6a2456.seonimalwa@kvsrobpl.online"/>
    <x v="16"/>
    <x v="2596"/>
    <s v="-- / 0"/>
    <m/>
    <n v="1135"/>
    <s v="-- / 0"/>
    <m/>
    <x v="16"/>
    <s v="-- / 0"/>
    <m/>
    <n v="6102"/>
    <s v="-- / 0"/>
    <m/>
    <s v="VI"/>
    <s v="-- / 0"/>
    <m/>
    <x v="1"/>
    <s v="-- / 0"/>
    <m/>
    <n v="0.5"/>
    <s v="1.00 / 1"/>
    <m/>
    <s v="Five ones"/>
    <s v="0.00 / 1"/>
    <m/>
    <n v="2.5000000000000001E-2"/>
    <s v="0.00 / 1"/>
    <m/>
    <s v="Five hundreth"/>
    <s v="1.00 / 1"/>
    <m/>
    <n v="0.125"/>
    <s v="1.00 / 1"/>
    <m/>
    <s v="Five thousandths"/>
    <s v="1.00 / 1"/>
    <m/>
    <s v="0.25 kg."/>
    <s v="1.00 / 1"/>
    <m/>
    <s v="0.500 litres"/>
    <s v="1.00 / 1"/>
    <m/>
    <s v="0.150 Kg."/>
    <s v="1.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b) Rectilinear motion"/>
    <s v="0.00 / 1"/>
    <m/>
    <s v="b. Cubit."/>
    <s v="1.00 / 1"/>
    <m/>
    <s v="c. international standard unit"/>
    <s v="0.00 / 1"/>
    <m/>
    <s v="c. moving of electric fan"/>
    <s v="0.00 / 1"/>
    <m/>
    <s v="a. Kilometer"/>
    <s v="0.00 / 1"/>
    <m/>
    <s v="a. Kilometer"/>
    <s v="0.00 / 1"/>
    <m/>
    <s v="b) Rectilinear motion"/>
    <s v="0.00 / 1"/>
    <m/>
  </r>
  <r>
    <s v="2023/11/07 9:21:42 AM GMT+5:30"/>
    <s v="ishu6-a9999agwl4@kvsrobpl.online"/>
    <x v="23"/>
    <x v="2597"/>
    <s v="-- / 0"/>
    <m/>
    <n v="1107"/>
    <s v="-- / 0"/>
    <m/>
    <x v="21"/>
    <s v="-- / 0"/>
    <m/>
    <n v="6116"/>
    <s v="-- / 0"/>
    <m/>
    <s v="VI"/>
    <s v="-- / 0"/>
    <m/>
    <x v="1"/>
    <s v="-- / 0"/>
    <m/>
    <n v="0.05"/>
    <s v="0.00 / 1"/>
    <m/>
    <s v="Five ones"/>
    <s v="0.00 / 1"/>
    <m/>
    <n v="2.5000000000000001E-2"/>
    <s v="0.00 / 1"/>
    <m/>
    <s v="Fiive tenths"/>
    <s v="0.00 / 1"/>
    <m/>
    <n v="0.125"/>
    <s v="1.00 / 1"/>
    <m/>
    <s v="Five hundredth"/>
    <s v="0.00 / 1"/>
    <m/>
    <s v="250 kg."/>
    <s v="0.00 / 1"/>
    <m/>
    <s v="0.500 litres"/>
    <s v="1.00 / 1"/>
    <m/>
    <s v="1.5 Kg."/>
    <s v="0.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a. motorcar"/>
    <s v="0.00 / 1"/>
    <m/>
    <s v="d. straight motion"/>
    <s v="0.00 / 1"/>
    <m/>
    <s v="d. straight motion"/>
    <s v="0.00 / 1"/>
    <m/>
    <s v="d. Handspam"/>
    <s v="0.00 / 1"/>
    <m/>
    <s v="a. standard unit"/>
    <s v="0.00 / 1"/>
    <m/>
    <s v="c. moving of electric fan"/>
    <s v="0.00 / 1"/>
    <m/>
    <s v="d. mili meter"/>
    <s v="0.00 / 1"/>
    <m/>
    <s v="b. centi meter"/>
    <s v="0.00 / 1"/>
    <m/>
    <s v="b) Rectilinear motion"/>
    <s v="0.00 / 1"/>
    <m/>
  </r>
  <r>
    <s v="2023/11/07 9:21:44 AM GMT+5:30"/>
    <s v="anisha6-a7728.2bpl@kvsrobpl.online"/>
    <x v="20"/>
    <x v="2598"/>
    <s v="-- / 0"/>
    <m/>
    <n v="1093"/>
    <s v="-- / 0"/>
    <m/>
    <x v="8"/>
    <s v="-- / 0"/>
    <m/>
    <n v="6105"/>
    <s v="-- / 0"/>
    <m/>
    <s v="VI"/>
    <s v="-- / 0"/>
    <m/>
    <x v="1"/>
    <s v="-- / 0"/>
    <m/>
    <n v="0.5"/>
    <s v="1.00 / 1"/>
    <m/>
    <s v="Five hundredth"/>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a. motorcar"/>
    <s v="0.00 / 1"/>
    <m/>
    <s v="b) Rectilinear motion"/>
    <s v="1.00 / 1"/>
    <m/>
    <s v="c) Periodic motion"/>
    <s v="1.00 / 1"/>
    <m/>
    <s v="a. Foot"/>
    <s v="0.00 / 1"/>
    <m/>
    <s v="b. international systems of units"/>
    <s v="1.00 / 1"/>
    <m/>
    <s v="d. moving of  pendulum"/>
    <s v="1.00 / 1"/>
    <m/>
    <s v="c. meter"/>
    <s v="1.00 / 1"/>
    <m/>
    <s v="c. meter"/>
    <s v="1.00 / 1"/>
    <m/>
    <s v="c) Periodic motion"/>
    <s v="1.00 / 1"/>
    <m/>
  </r>
  <r>
    <s v="2023/11/07 9:21:45 AM GMT+5:30"/>
    <s v="aradhya6-a7596.2bpl@kvsrobpl.online"/>
    <x v="11"/>
    <x v="2599"/>
    <s v="-- / 0"/>
    <m/>
    <n v="1093"/>
    <s v="-- / 0"/>
    <m/>
    <x v="8"/>
    <s v="-- / 0"/>
    <m/>
    <n v="610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a. motorcar"/>
    <s v="0.00 / 1"/>
    <m/>
    <s v="b) Rectilinear motion"/>
    <s v="1.00 / 1"/>
    <m/>
    <s v="c) Periodic motion"/>
    <s v="1.00 / 1"/>
    <m/>
    <s v="a. Foot"/>
    <s v="0.00 / 1"/>
    <m/>
    <s v="b. international systems of units"/>
    <s v="1.00 / 1"/>
    <m/>
    <s v="d. moving of  pendulum"/>
    <s v="1.00 / 1"/>
    <m/>
    <s v="c. meter"/>
    <s v="1.00 / 1"/>
    <m/>
    <s v="c. meter"/>
    <s v="1.00 / 1"/>
    <m/>
    <s v="c) Periodic motion"/>
    <s v="1.00 / 1"/>
    <m/>
  </r>
  <r>
    <s v="2023/11/07 9:21:45 AM GMT+5:30"/>
    <s v="palak6-a7799.2bpl@kvsrobpl.online"/>
    <x v="11"/>
    <x v="2600"/>
    <s v="-- / 0"/>
    <m/>
    <n v="1093"/>
    <s v="-- / 0"/>
    <m/>
    <x v="8"/>
    <s v="-- / 0"/>
    <m/>
    <n v="612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a. motorcar"/>
    <s v="0.00 / 1"/>
    <m/>
    <s v="b) Rectilinear motion"/>
    <s v="1.00 / 1"/>
    <m/>
    <s v="c) Periodic motion"/>
    <s v="1.00 / 1"/>
    <m/>
    <s v="a. Foot"/>
    <s v="0.00 / 1"/>
    <m/>
    <s v="b. international systems of units"/>
    <s v="1.00 / 1"/>
    <m/>
    <s v="d. moving of  pendulum"/>
    <s v="1.00 / 1"/>
    <m/>
    <s v="c. meter"/>
    <s v="1.00 / 1"/>
    <m/>
    <s v="c. meter"/>
    <s v="1.00 / 1"/>
    <m/>
    <s v="c) Periodic motion"/>
    <s v="1.00 / 1"/>
    <m/>
  </r>
  <r>
    <s v="2023/11/07 9:21:50 AM GMT+5:30"/>
    <s v="kartik6-a7780.2bpl@kvsrobpl.online"/>
    <x v="12"/>
    <x v="2601"/>
    <s v="-- / 0"/>
    <m/>
    <n v="1093"/>
    <s v="-- / 0"/>
    <m/>
    <x v="8"/>
    <s v="-- / 0"/>
    <m/>
    <n v="6120"/>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b. Cubit."/>
    <s v="1.00 / 1"/>
    <m/>
    <s v="a. standard unit"/>
    <s v="0.00 / 1"/>
    <m/>
    <s v="a. moving of bus and bicycle on a straight  road"/>
    <s v="0.00 / 1"/>
    <m/>
    <s v="a. Kilometer"/>
    <s v="0.00 / 1"/>
    <m/>
    <s v="a. Kilometer"/>
    <s v="0.00 / 1"/>
    <m/>
    <s v="a) Circular motion"/>
    <s v="0.00 / 1"/>
    <m/>
  </r>
  <r>
    <s v="2023/11/07 9:21:59 AM GMT+5:30"/>
    <s v="lucky6-a16853.1nmh@kvsrobpl.online"/>
    <x v="12"/>
    <x v="2602"/>
    <s v="-- / 0"/>
    <m/>
    <n v="1127"/>
    <s v="-- / 0"/>
    <m/>
    <x v="31"/>
    <s v="-- / 0"/>
    <m/>
    <n v="6124"/>
    <s v="-- / 0"/>
    <m/>
    <s v="VI"/>
    <s v="-- / 0"/>
    <m/>
    <x v="1"/>
    <s v="-- / 0"/>
    <m/>
    <n v="0.5"/>
    <s v="1.00 / 1"/>
    <m/>
    <s v="Five tenths"/>
    <s v="1.00 / 1"/>
    <m/>
    <n v="0.25"/>
    <s v="1.00 / 1"/>
    <m/>
    <s v="none of these"/>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a. standard unit"/>
    <s v="0.00 / 1"/>
    <m/>
    <s v="a. moving of bus and bicycle on a straight  road"/>
    <s v="0.00 / 1"/>
    <m/>
    <s v="a. Kilometer"/>
    <s v="0.00 / 1"/>
    <m/>
    <s v="b. centi meter"/>
    <s v="0.00 / 1"/>
    <m/>
    <s v="c) Periodic motion"/>
    <s v="1.00 / 1"/>
    <m/>
  </r>
  <r>
    <s v="2023/11/07 9:22:29 AM GMT+5:30"/>
    <s v="aadarsh6a2499.seonimalwa@kvsrobpl.online"/>
    <x v="0"/>
    <x v="2603"/>
    <s v="-- / 0"/>
    <m/>
    <n v="1135"/>
    <s v="-- / 0"/>
    <m/>
    <x v="16"/>
    <s v="-- / 0"/>
    <m/>
    <n v="6101"/>
    <s v="-- / 0"/>
    <m/>
    <s v="VI"/>
    <s v="-- / 0"/>
    <m/>
    <x v="1"/>
    <s v="-- / 0"/>
    <m/>
    <n v="0.5"/>
    <s v="1.00 / 1"/>
    <m/>
    <s v="Five ones"/>
    <s v="0.00 / 1"/>
    <m/>
    <n v="25"/>
    <s v="0.00 / 1"/>
    <m/>
    <s v="Five ones"/>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a) False असत्य"/>
    <s v="0.00 / 1"/>
    <m/>
    <s v="b. 36.5 cm"/>
    <s v="0.00 / 1"/>
    <m/>
    <s v="b. aero plane"/>
    <s v="0.00 / 1"/>
    <m/>
    <s v="a) Circular motion"/>
    <s v="0.00 / 1"/>
    <m/>
    <s v="b) Rectilinear motion"/>
    <s v="0.00 / 1"/>
    <m/>
    <s v="a. Foot"/>
    <s v="0.00 / 1"/>
    <m/>
    <s v="a. standard unit"/>
    <s v="0.00 / 1"/>
    <m/>
    <s v="b. moving of paddle of sewing machine"/>
    <s v="0.00 / 1"/>
    <m/>
    <s v="a. Kilometer"/>
    <s v="0.00 / 1"/>
    <m/>
    <s v="a. Kilometer"/>
    <s v="0.00 / 1"/>
    <m/>
    <s v="b) Rectilinear motion"/>
    <s v="0.00 / 1"/>
    <m/>
  </r>
  <r>
    <s v="2023/11/07 9:22:30 AM GMT+5:30"/>
    <s v="tejashvi6a9038kvamla@kvsrobpl.online"/>
    <x v="3"/>
    <x v="2604"/>
    <s v="-- / 0"/>
    <m/>
    <n v="1087"/>
    <s v="-- / 0"/>
    <m/>
    <x v="36"/>
    <s v="-- / 0"/>
    <m/>
    <n v="40"/>
    <s v="-- / 0"/>
    <m/>
    <s v="VI"/>
    <s v="-- / 0"/>
    <m/>
    <x v="1"/>
    <s v="-- / 0"/>
    <m/>
    <n v="0.5"/>
    <s v="1.00 / 1"/>
    <m/>
    <s v="Five ones"/>
    <s v="0.00 / 1"/>
    <m/>
    <n v="2.5000000000000001E-2"/>
    <s v="0.00 / 1"/>
    <m/>
    <s v="Five ones"/>
    <s v="0.00 / 1"/>
    <m/>
    <n v="12.5"/>
    <s v="0.00 / 1"/>
    <m/>
    <s v="Five hundredth"/>
    <s v="0.00 / 1"/>
    <m/>
    <s v="0.25 kg."/>
    <s v="1.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d. Handspam"/>
    <s v="0.00 / 1"/>
    <m/>
    <s v="c. international standard unit"/>
    <s v="0.00 / 1"/>
    <m/>
    <s v="c. moving of electric fan"/>
    <s v="0.00 / 1"/>
    <m/>
    <s v="a. Kilometer"/>
    <s v="0.00 / 1"/>
    <m/>
    <s v="b. centi meter"/>
    <s v="0.00 / 1"/>
    <m/>
    <s v="c) Periodic motion"/>
    <s v="1.00 / 1"/>
    <m/>
  </r>
  <r>
    <s v="2023/11/07 9:22:33 AM GMT+5:30"/>
    <s v="samar6-a7652.2bpl@kvsrobpl.online"/>
    <x v="3"/>
    <x v="2605"/>
    <s v="-- / 0"/>
    <m/>
    <n v="1093"/>
    <s v="-- / 0"/>
    <m/>
    <x v="8"/>
    <s v="-- / 0"/>
    <m/>
    <n v="6130"/>
    <s v="-- / 0"/>
    <m/>
    <s v="VI"/>
    <s v="-- / 0"/>
    <m/>
    <x v="1"/>
    <s v="-- / 0"/>
    <m/>
    <n v="5.0000000000000001E-3"/>
    <s v="0.00 / 1"/>
    <m/>
    <s v="Five tenths"/>
    <s v="1.00 / 1"/>
    <m/>
    <n v="2.5000000000000001E-2"/>
    <s v="0.00 / 1"/>
    <m/>
    <s v="Five hundreth"/>
    <s v="1.00 / 1"/>
    <m/>
    <n v="0.125"/>
    <s v="1.00 / 1"/>
    <m/>
    <s v="Five Ones"/>
    <s v="0.00 / 1"/>
    <m/>
    <s v="2.5 kg."/>
    <s v="0.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c. 33.8 cm"/>
    <s v="0.00 / 1"/>
    <m/>
    <s v="c. wheel"/>
    <s v="1.00 / 1"/>
    <m/>
    <s v="d. straight motion"/>
    <s v="0.00 / 1"/>
    <m/>
    <s v="c) Periodic motion"/>
    <s v="1.00 / 1"/>
    <m/>
    <s v="d. Handspam"/>
    <s v="0.00 / 1"/>
    <m/>
    <s v="d. standard information"/>
    <s v="0.00 / 1"/>
    <m/>
    <s v="d. moving of  pendulum"/>
    <s v="1.00 / 1"/>
    <m/>
    <s v="a. Kilometer"/>
    <s v="0.00 / 1"/>
    <m/>
    <s v="b. centi meter"/>
    <s v="0.00 / 1"/>
    <m/>
    <s v="b) Rectilinear motion"/>
    <s v="0.00 / 1"/>
    <m/>
  </r>
  <r>
    <s v="2023/11/07 9:22:34 AM GMT+5:30"/>
    <s v="vishal7-b7314.2bpl@kvsrobpl.online"/>
    <x v="3"/>
    <x v="2606"/>
    <s v="-- / 0"/>
    <m/>
    <n v="1093"/>
    <s v="-- / 0"/>
    <m/>
    <x v="8"/>
    <s v="-- / 0"/>
    <m/>
    <n v="6142"/>
    <s v="-- / 0"/>
    <m/>
    <s v="VI"/>
    <s v="-- / 0"/>
    <m/>
    <x v="1"/>
    <s v="-- / 0"/>
    <m/>
    <n v="0.5"/>
    <s v="1.00 / 1"/>
    <m/>
    <s v="Five hundredth"/>
    <s v="0.00 / 1"/>
    <m/>
    <n v="2.5000000000000001E-2"/>
    <s v="0.00 / 1"/>
    <m/>
    <s v="Five hundreth"/>
    <s v="1.00 / 1"/>
    <m/>
    <n v="0.125"/>
    <s v="1.00 / 1"/>
    <m/>
    <s v="Five thousandths"/>
    <s v="1.00 / 1"/>
    <m/>
    <s v="250 kg."/>
    <s v="0.00 / 1"/>
    <m/>
    <s v="0.500 litres"/>
    <s v="1.00 / 1"/>
    <m/>
    <s v="150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b) Rectilinear motion"/>
    <s v="1.00 / 1"/>
    <m/>
    <s v="a) Circular motion"/>
    <s v="0.00 / 1"/>
    <m/>
    <s v="c. Mutthi"/>
    <s v="0.00 / 1"/>
    <m/>
    <s v="b. international systems of units"/>
    <s v="1.00 / 1"/>
    <m/>
    <s v="a. moving of bus and bicycle on a straight  road"/>
    <s v="0.00 / 1"/>
    <m/>
    <s v="c. meter"/>
    <s v="1.00 / 1"/>
    <m/>
    <s v="d. mili meter"/>
    <s v="0.00 / 1"/>
    <m/>
    <s v="c) Periodic motion"/>
    <s v="1.00 / 1"/>
    <m/>
  </r>
  <r>
    <s v="2023/11/07 9:22:47 AM GMT+5:30"/>
    <s v="nitika6a2529.seonimalwa@kvsrobpl.online"/>
    <x v="2"/>
    <x v="2607"/>
    <s v="-- / 0"/>
    <m/>
    <n v="1135"/>
    <s v="-- / 0"/>
    <m/>
    <x v="16"/>
    <s v="-- / 0"/>
    <m/>
    <n v="6123"/>
    <s v="-- / 0"/>
    <m/>
    <s v="VI"/>
    <s v="-- / 0"/>
    <m/>
    <x v="1"/>
    <s v="-- / 0"/>
    <m/>
    <n v="0.5"/>
    <s v="1.00 / 1"/>
    <m/>
    <s v="Five ones"/>
    <s v="0.00 / 1"/>
    <m/>
    <n v="2.5"/>
    <s v="0.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a)The commissioner only केवल आयुक्त"/>
    <s v="0.00 / 1"/>
    <m/>
    <s v="b) True सत्य"/>
    <s v="0.00 / 1"/>
    <m/>
    <s v="b)  True सत्य"/>
    <s v="1.00 / 1"/>
    <m/>
    <s v="b. 36.5 cm"/>
    <s v="0.00 / 1"/>
    <m/>
    <s v="b. aero plane"/>
    <s v="0.00 / 1"/>
    <m/>
    <s v="b) Rectilinear motion"/>
    <s v="1.00 / 1"/>
    <m/>
    <s v="c) Periodic motion"/>
    <s v="1.00 / 1"/>
    <m/>
    <s v="c. Mutthi"/>
    <s v="0.00 / 1"/>
    <m/>
    <s v="b. international systems of units"/>
    <s v="1.00 / 1"/>
    <m/>
    <s v="c. moving of electric fan"/>
    <s v="0.00 / 1"/>
    <m/>
    <s v="c. meter"/>
    <s v="1.00 / 1"/>
    <m/>
    <s v="c. meter"/>
    <s v="1.00 / 1"/>
    <m/>
    <s v="c) Periodic motion"/>
    <s v="1.00 / 1"/>
    <m/>
  </r>
  <r>
    <s v="2023/11/07 9:22:47 AM GMT+5:30"/>
    <s v="vinay6a7976kvamla@kvsrobpl.online"/>
    <x v="10"/>
    <x v="2608"/>
    <s v="-- / 0"/>
    <m/>
    <n v="1098"/>
    <s v="-- / 0"/>
    <m/>
    <x v="36"/>
    <s v="-- / 0"/>
    <m/>
    <n v="6133"/>
    <s v="-- / 0"/>
    <m/>
    <s v="VI"/>
    <s v="-- / 0"/>
    <m/>
    <x v="1"/>
    <s v="-- / 0"/>
    <m/>
    <n v="0.05"/>
    <s v="0.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9:22:57 AM GMT+5:30"/>
    <s v="shagun6-a11260gwl4@kvsrobpl.online"/>
    <x v="7"/>
    <x v="2609"/>
    <s v="-- / 0"/>
    <m/>
    <n v="1107"/>
    <s v="-- / 0"/>
    <m/>
    <x v="21"/>
    <s v="-- / 0"/>
    <m/>
    <n v="37"/>
    <s v="-- / 0"/>
    <m/>
    <s v="VI"/>
    <s v="-- / 0"/>
    <m/>
    <x v="1"/>
    <s v="-- / 0"/>
    <m/>
    <n v="0.5"/>
    <s v="1.00 / 1"/>
    <m/>
    <s v="Five ones"/>
    <s v="0.00 / 1"/>
    <m/>
    <n v="2.5000000000000001E-2"/>
    <s v="0.00 / 1"/>
    <m/>
    <s v="Five ones"/>
    <s v="0.00 / 1"/>
    <m/>
    <n v="0.125"/>
    <s v="1.00 / 1"/>
    <m/>
    <s v="Five tenths"/>
    <s v="0.00 / 1"/>
    <m/>
    <s v="0.25 kg."/>
    <s v="1.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c) Periodic motion"/>
    <s v="0.00 / 1"/>
    <m/>
    <s v="a) Circular motion"/>
    <s v="0.00 / 1"/>
    <m/>
    <s v="a. Foot"/>
    <s v="0.00 / 1"/>
    <m/>
    <s v="c. international standard unit"/>
    <s v="0.00 / 1"/>
    <m/>
    <s v="a. moving of bus and bicycle on a straight  road"/>
    <s v="0.00 / 1"/>
    <m/>
    <s v="a. Kilometer"/>
    <s v="0.00 / 1"/>
    <m/>
    <s v="b. centi meter"/>
    <s v="0.00 / 1"/>
    <m/>
    <s v="d. straight motion"/>
    <s v="0.00 / 1"/>
    <m/>
  </r>
  <r>
    <s v="2023/11/07 9:23:05 AM GMT+5:30"/>
    <s v="mehul6a7947kvamla@kvsrobpl.online"/>
    <x v="16"/>
    <x v="2610"/>
    <s v="-- / 0"/>
    <m/>
    <n v="1087"/>
    <s v="-- / 0"/>
    <m/>
    <x v="36"/>
    <s v="-- / 0"/>
    <m/>
    <n v="17"/>
    <s v="-- / 0"/>
    <m/>
    <s v="VI"/>
    <s v="-- / 0"/>
    <m/>
    <x v="1"/>
    <s v="-- / 0"/>
    <m/>
    <n v="0.5"/>
    <s v="1.00 / 1"/>
    <m/>
    <s v="Five tenths"/>
    <s v="1.00 / 1"/>
    <m/>
    <n v="0.25"/>
    <s v="1.00 / 1"/>
    <m/>
    <s v="Five hundreth"/>
    <s v="1.00 / 1"/>
    <m/>
    <n v="1.25"/>
    <s v="0.00 / 1"/>
    <m/>
    <s v="Five thousandths"/>
    <s v="1.00 / 1"/>
    <m/>
    <s v="0.25 kg."/>
    <s v="1.00 / 1"/>
    <m/>
    <s v="500 litres"/>
    <s v="0.00 / 1"/>
    <m/>
    <s v="15 Kg."/>
    <s v="0.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a. motorcar"/>
    <s v="0.00 / 1"/>
    <m/>
    <s v="b) Rectilinear motion"/>
    <s v="1.00 / 1"/>
    <m/>
    <s v="c) Periodic motion"/>
    <s v="1.00 / 1"/>
    <m/>
    <s v="c. Mutthi"/>
    <s v="0.00 / 1"/>
    <m/>
    <s v="c. international standard unit"/>
    <s v="0.00 / 1"/>
    <m/>
    <s v="a. moving of bus and bicycle on a straight  road"/>
    <s v="0.00 / 1"/>
    <m/>
    <s v="b. centi meter"/>
    <s v="0.00 / 1"/>
    <m/>
    <s v="c. meter"/>
    <s v="1.00 / 1"/>
    <m/>
    <s v="c) Periodic motion"/>
    <s v="1.00 / 1"/>
    <m/>
  </r>
  <r>
    <s v="2023/11/07 9:23:54 AM GMT+5:30"/>
    <s v="ayan6a8547kvamla@kvsrobpl.online"/>
    <x v="16"/>
    <x v="2611"/>
    <s v="-- / 0"/>
    <m/>
    <n v="1087"/>
    <s v="-- / 0"/>
    <m/>
    <x v="36"/>
    <s v="-- / 0"/>
    <m/>
    <n v="4"/>
    <s v="-- / 0"/>
    <m/>
    <s v="VI"/>
    <s v="-- / 0"/>
    <m/>
    <x v="1"/>
    <s v="-- / 0"/>
    <m/>
    <n v="0.5"/>
    <s v="1.00 / 1"/>
    <m/>
    <s v="Five ones"/>
    <s v="0.00 / 1"/>
    <m/>
    <n v="0.25"/>
    <s v="1.00 / 1"/>
    <m/>
    <s v="Five ones"/>
    <s v="0.00 / 1"/>
    <m/>
    <n v="0.125"/>
    <s v="1.00 / 1"/>
    <m/>
    <s v="Five Ones"/>
    <s v="0.00 / 1"/>
    <m/>
    <s v="0.25 kg."/>
    <s v="1.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d. straight motion"/>
    <s v="0.00 / 1"/>
    <m/>
    <s v="c) Periodic motion"/>
    <s v="1.00 / 1"/>
    <m/>
    <s v="a. Foot"/>
    <s v="0.00 / 1"/>
    <m/>
    <s v="d. standard information"/>
    <s v="0.00 / 1"/>
    <m/>
    <s v="b. moving of paddle of sewing machine"/>
    <s v="0.00 / 1"/>
    <m/>
    <s v="c. meter"/>
    <s v="1.00 / 1"/>
    <m/>
    <s v="c. meter"/>
    <s v="1.00 / 1"/>
    <m/>
    <s v="c) Periodic motion"/>
    <s v="1.00 / 1"/>
    <m/>
  </r>
  <r>
    <s v="2023/11/07 9:24:16 AM GMT+5:30"/>
    <s v="arpit6akviitindore@kvsrobpl.online"/>
    <x v="20"/>
    <x v="2612"/>
    <s v="-- / 0"/>
    <m/>
    <n v="2433"/>
    <s v="-- / 0"/>
    <m/>
    <x v="52"/>
    <s v="-- / 0"/>
    <m/>
    <n v="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a) Circular motion"/>
    <s v="0.00 / 1"/>
    <m/>
    <s v="b. Cubit."/>
    <s v="1.00 / 1"/>
    <m/>
    <s v="b. international systems of units"/>
    <s v="1.00 / 1"/>
    <m/>
    <s v="d. moving of  pendulum"/>
    <s v="1.00 / 1"/>
    <m/>
    <s v="c. meter"/>
    <s v="1.00 / 1"/>
    <m/>
    <s v="b. centi meter"/>
    <s v="0.00 / 1"/>
    <m/>
    <s v="c) Periodic motion"/>
    <s v="1.00 / 1"/>
    <m/>
  </r>
  <r>
    <s v="2023/11/07 9:24:27 AM GMT+5:30"/>
    <s v="kanis6akviitindore@kvsrobpl.online"/>
    <x v="17"/>
    <x v="2613"/>
    <s v="-- / 0"/>
    <m/>
    <n v="2433"/>
    <s v="-- / 0"/>
    <m/>
    <x v="52"/>
    <s v="-- / 0"/>
    <m/>
    <n v="14"/>
    <s v="-- / 0"/>
    <m/>
    <s v="VI"/>
    <s v="-- / 0"/>
    <m/>
    <x v="1"/>
    <s v="-- / 0"/>
    <m/>
    <n v="0.05"/>
    <s v="0.00 / 1"/>
    <m/>
    <s v="Five tenths"/>
    <s v="1.00 / 1"/>
    <m/>
    <n v="2.5000000000000001E-2"/>
    <s v="0.00 / 1"/>
    <m/>
    <s v="Five hundreth"/>
    <s v="1.00 / 1"/>
    <m/>
    <n v="0.125"/>
    <s v="1.00 / 1"/>
    <m/>
    <s v="Five hundredth"/>
    <s v="0.00 / 1"/>
    <m/>
    <s v="0.25 kg."/>
    <s v="1.00 / 1"/>
    <m/>
    <s v="500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c) Periodic motion"/>
    <s v="0.00 / 1"/>
    <m/>
    <s v="a) Circular motion"/>
    <s v="0.00 / 1"/>
    <m/>
    <s v="b. Cubit."/>
    <s v="1.00 / 1"/>
    <m/>
    <s v="a. standard unit"/>
    <s v="0.00 / 1"/>
    <m/>
    <s v="a. moving of bus and bicycle on a straight  road"/>
    <s v="0.00 / 1"/>
    <m/>
    <s v="b. centi meter"/>
    <s v="0.00 / 1"/>
    <m/>
    <s v="c. meter"/>
    <s v="1.00 / 1"/>
    <m/>
    <s v="b) Rectilinear motion"/>
    <s v="0.00 / 1"/>
    <m/>
  </r>
  <r>
    <s v="2023/11/07 9:24:35 AM GMT+5:30"/>
    <s v="manvi6-a10384gwl4@kvsrobpl.online"/>
    <x v="18"/>
    <x v="2614"/>
    <s v="-- / 0"/>
    <m/>
    <n v="1107"/>
    <s v="-- / 0"/>
    <m/>
    <x v="21"/>
    <s v="-- / 0"/>
    <m/>
    <n v="20"/>
    <s v="-- / 0"/>
    <m/>
    <s v="VI"/>
    <s v="-- / 0"/>
    <m/>
    <x v="1"/>
    <s v="-- / 0"/>
    <m/>
    <n v="0.5"/>
    <s v="1.00 / 1"/>
    <m/>
    <s v="Five tenths"/>
    <s v="1.00 / 1"/>
    <m/>
    <n v="2.5000000000000001E-2"/>
    <s v="0.00 / 1"/>
    <m/>
    <s v="Five hundreth"/>
    <s v="1.00 / 1"/>
    <m/>
    <n v="12.5"/>
    <s v="0.00 / 1"/>
    <m/>
    <s v="Five thousandths"/>
    <s v="1.00 / 1"/>
    <m/>
    <s v="0.25 kg."/>
    <s v="1.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d. straight motion"/>
    <s v="0.00 / 1"/>
    <m/>
    <s v="a. Foot"/>
    <s v="0.00 / 1"/>
    <m/>
    <s v="b. international systems of units"/>
    <s v="1.00 / 1"/>
    <m/>
    <s v="b. moving of paddle of sewing machine"/>
    <s v="0.00 / 1"/>
    <m/>
    <s v="c. meter"/>
    <s v="1.00 / 1"/>
    <m/>
    <s v="c. meter"/>
    <s v="1.00 / 1"/>
    <m/>
    <s v="c) Periodic motion"/>
    <s v="1.00 / 1"/>
    <m/>
  </r>
  <r>
    <s v="2023/11/07 9:24:54 AM GMT+5:30"/>
    <s v="aleena6-a17016.1indrs1@kvsrobpl.online"/>
    <x v="6"/>
    <x v="2615"/>
    <s v="-- / 0"/>
    <m/>
    <n v="1110"/>
    <s v="-- / 0"/>
    <m/>
    <x v="9"/>
    <s v="-- / 0"/>
    <m/>
    <n v="61301"/>
    <s v="-- / 0"/>
    <m/>
    <s v="VI"/>
    <s v="-- / 0"/>
    <m/>
    <x v="1"/>
    <s v="-- / 0"/>
    <m/>
    <n v="0.05"/>
    <s v="0.00 / 1"/>
    <m/>
    <s v="Five ones"/>
    <s v="0.00 / 1"/>
    <m/>
    <n v="25"/>
    <s v="0.00 / 1"/>
    <m/>
    <s v="Fiive tenths"/>
    <s v="0.00 / 1"/>
    <m/>
    <n v="125"/>
    <s v="0.00 / 1"/>
    <m/>
    <s v="Five hundredth"/>
    <s v="0.00 / 1"/>
    <m/>
    <s v="250 kg."/>
    <s v="0.00 / 1"/>
    <m/>
    <s v="5 litres"/>
    <s v="0.00 / 1"/>
    <m/>
    <s v="150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a. motorcar"/>
    <s v="0.00 / 1"/>
    <m/>
    <s v="d. straight motion"/>
    <s v="0.00 / 1"/>
    <m/>
    <s v="c) Periodic motion"/>
    <s v="1.00 / 1"/>
    <m/>
    <s v="a. Foot"/>
    <s v="0.00 / 1"/>
    <m/>
    <s v="c. international standard unit"/>
    <s v="0.00 / 1"/>
    <m/>
    <s v="c. moving of electric fan"/>
    <s v="0.00 / 1"/>
    <m/>
    <s v="c. meter"/>
    <s v="1.00 / 1"/>
    <m/>
    <s v="a. Kilometer"/>
    <s v="0.00 / 1"/>
    <m/>
    <s v="b) Rectilinear motion"/>
    <s v="0.00 / 1"/>
    <m/>
  </r>
  <r>
    <s v="2023/11/07 9:25:14 AM GMT+5:30"/>
    <s v="shaumya6-a9088.2bpl@kvsrobpl.online"/>
    <x v="26"/>
    <x v="2616"/>
    <s v="-- / 0"/>
    <m/>
    <n v="1093"/>
    <s v="-- / 0"/>
    <m/>
    <x v="8"/>
    <s v="-- / 0"/>
    <m/>
    <n v="6133"/>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9:25:36 AM GMT+5:30"/>
    <s v="vaishnavi6-a10418gwl4@kvsrobpl.online"/>
    <x v="17"/>
    <x v="781"/>
    <s v="-- / 0"/>
    <m/>
    <n v="1107"/>
    <s v="-- / 0"/>
    <m/>
    <x v="21"/>
    <s v="-- / 0"/>
    <m/>
    <n v="6133"/>
    <s v="-- / 0"/>
    <m/>
    <s v="VI"/>
    <s v="-- / 0"/>
    <m/>
    <x v="1"/>
    <s v="-- / 0"/>
    <m/>
    <n v="0.5"/>
    <s v="1.00 / 1"/>
    <m/>
    <s v="Five tenths"/>
    <s v="1.00 / 1"/>
    <m/>
    <n v="2.5000000000000001E-2"/>
    <s v="0.00 / 1"/>
    <m/>
    <s v="Five hundreth"/>
    <s v="1.00 / 1"/>
    <m/>
    <n v="0.125"/>
    <s v="1.00 / 1"/>
    <m/>
    <s v="Five thousandths"/>
    <s v="1.00 / 1"/>
    <m/>
    <s v="2.5 kg."/>
    <s v="0.00 / 1"/>
    <m/>
    <s v="0.0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b) Rectilinear motion"/>
    <s v="0.00 / 1"/>
    <m/>
    <s v="a. Foot"/>
    <s v="0.00 / 1"/>
    <m/>
    <s v="b. international systems of units"/>
    <s v="1.00 / 1"/>
    <m/>
    <s v="c. moving of electric fan"/>
    <s v="0.00 / 1"/>
    <m/>
    <s v="c. meter"/>
    <s v="1.00 / 1"/>
    <m/>
    <s v="c. meter"/>
    <s v="1.00 / 1"/>
    <m/>
    <s v="c) Periodic motion"/>
    <s v="1.00 / 1"/>
    <m/>
  </r>
  <r>
    <s v="2023/11/07 9:27:29 AM GMT+5:30"/>
    <s v="rhythm6-a17179.1indrs1@kvsrobpl.online"/>
    <x v="18"/>
    <x v="2617"/>
    <s v="-- / 0"/>
    <m/>
    <n v="1110"/>
    <s v="-- / 0"/>
    <m/>
    <x v="9"/>
    <s v="-- / 0"/>
    <m/>
    <n v="34"/>
    <s v="-- / 0"/>
    <m/>
    <s v="VI"/>
    <s v="-- / 0"/>
    <m/>
    <x v="1"/>
    <s v="-- / 0"/>
    <m/>
    <n v="0.5"/>
    <s v="1.00 / 1"/>
    <m/>
    <s v="Five tenths"/>
    <s v="1.00 / 1"/>
    <m/>
    <n v="0.25"/>
    <s v="1.00 / 1"/>
    <m/>
    <s v="none of these"/>
    <s v="0.00 / 1"/>
    <m/>
    <n v="0.125"/>
    <s v="1.00 / 1"/>
    <m/>
    <s v="Five hundredth"/>
    <s v="0.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a. motorcar"/>
    <s v="0.00 / 1"/>
    <m/>
    <s v="b) Rectilinear motion"/>
    <s v="1.00 / 1"/>
    <m/>
    <s v="b) Rectilinear motion"/>
    <s v="0.00 / 1"/>
    <m/>
    <s v="b. Cubit."/>
    <s v="1.00 / 1"/>
    <m/>
    <s v="c. international standard unit"/>
    <s v="0.00 / 1"/>
    <m/>
    <s v="a. moving of bus and bicycle on a straight  road"/>
    <s v="0.00 / 1"/>
    <m/>
    <s v="a. Kilometer"/>
    <s v="0.00 / 1"/>
    <m/>
    <s v="c. meter"/>
    <s v="1.00 / 1"/>
    <m/>
    <s v="b) Rectilinear motion"/>
    <s v="0.00 / 1"/>
    <m/>
  </r>
  <r>
    <s v="2023/11/07 9:27:42 AM GMT+5:30"/>
    <s v="chitranshi6-a16062.1indrs1@kvsrobpl.online"/>
    <x v="17"/>
    <x v="2618"/>
    <s v="-- / 0"/>
    <m/>
    <n v="1110"/>
    <s v="-- / 0"/>
    <m/>
    <x v="9"/>
    <s v="-- / 0"/>
    <m/>
    <n v="6119"/>
    <s v="-- / 0"/>
    <m/>
    <s v="VI"/>
    <s v="-- / 0"/>
    <m/>
    <x v="1"/>
    <s v="-- / 0"/>
    <m/>
    <n v="0.5"/>
    <s v="1.00 / 1"/>
    <m/>
    <s v="Five tenths"/>
    <s v="1.00 / 1"/>
    <m/>
    <n v="0.25"/>
    <s v="1.00 / 1"/>
    <m/>
    <s v="none of these"/>
    <s v="0.00 / 1"/>
    <m/>
    <n v="0.125"/>
    <s v="1.00 / 1"/>
    <m/>
    <s v="Five One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d. 30.5 cm"/>
    <s v="1.00 / 1"/>
    <m/>
    <s v="d. metro rail"/>
    <s v="0.00 / 1"/>
    <m/>
    <s v="b) Rectilinear motion"/>
    <s v="1.00 / 1"/>
    <m/>
    <s v="a) Circular motion"/>
    <s v="0.00 / 1"/>
    <m/>
    <s v="b. Cubit."/>
    <s v="1.00 / 1"/>
    <m/>
    <s v="c. international standard unit"/>
    <s v="0.00 / 1"/>
    <m/>
    <s v="a. moving of bus and bicycle on a straight  road"/>
    <s v="0.00 / 1"/>
    <m/>
    <s v="a. Kilometer"/>
    <s v="0.00 / 1"/>
    <m/>
    <s v="c. meter"/>
    <s v="1.00 / 1"/>
    <m/>
    <s v="b) Rectilinear motion"/>
    <s v="0.00 / 1"/>
    <m/>
  </r>
  <r>
    <s v="2023/11/07 9:27:50 AM GMT+5:30"/>
    <s v="yashi6-a7727.2bpl@kvsrobpl.online"/>
    <x v="12"/>
    <x v="2619"/>
    <s v="-- / 0"/>
    <m/>
    <n v="1093"/>
    <s v="-- / 0"/>
    <m/>
    <x v="8"/>
    <s v="-- / 0"/>
    <m/>
    <n v="6145"/>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c. wheel"/>
    <s v="1.00 / 1"/>
    <m/>
    <s v="d. straight motion"/>
    <s v="0.00 / 1"/>
    <m/>
    <s v="c) Periodic motion"/>
    <s v="1.00 / 1"/>
    <m/>
    <s v="d. Handspam"/>
    <s v="0.00 / 1"/>
    <m/>
    <s v="b. international systems of units"/>
    <s v="1.00 / 1"/>
    <m/>
    <s v="a. moving of bus and bicycle on a straight  road"/>
    <s v="0.00 / 1"/>
    <m/>
    <s v="b. centi meter"/>
    <s v="0.00 / 1"/>
    <m/>
    <s v="c. meter"/>
    <s v="1.00 / 1"/>
    <m/>
    <s v="c) Periodic motion"/>
    <s v="1.00 / 1"/>
    <m/>
  </r>
  <r>
    <s v="2023/11/07 9:28:16 AM GMT+5:30"/>
    <s v="nandani6-a7726.2bpl@kvsrobpl.online"/>
    <x v="17"/>
    <x v="2620"/>
    <s v="-- / 0"/>
    <m/>
    <n v="1234"/>
    <s v="-- / 0"/>
    <m/>
    <x v="8"/>
    <s v="-- / 0"/>
    <m/>
    <n v="6125"/>
    <s v="-- / 0"/>
    <m/>
    <s v="VI"/>
    <s v="-- / 0"/>
    <m/>
    <x v="1"/>
    <s v="-- / 0"/>
    <m/>
    <n v="0.5"/>
    <s v="1.00 / 1"/>
    <m/>
    <s v="Five tenths"/>
    <s v="1.00 / 1"/>
    <m/>
    <n v="0.25"/>
    <s v="1.00 / 1"/>
    <m/>
    <s v="Five hundreth"/>
    <s v="1.00 / 1"/>
    <m/>
    <n v="0.125"/>
    <s v="1.00 / 1"/>
    <m/>
    <s v="Five thousandths"/>
    <s v="1.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d. 30.5 cm"/>
    <s v="1.00 / 1"/>
    <m/>
    <s v="a. motorcar"/>
    <s v="0.00 / 1"/>
    <m/>
    <s v="c) Periodic motion"/>
    <s v="0.00 / 1"/>
    <m/>
    <s v="c) Periodic motion"/>
    <s v="1.00 / 1"/>
    <m/>
    <s v="c. Mutthi"/>
    <s v="0.00 / 1"/>
    <m/>
    <s v="b. international systems of units"/>
    <s v="1.00 / 1"/>
    <m/>
    <s v="b. moving of paddle of sewing machine"/>
    <s v="0.00 / 1"/>
    <m/>
    <s v="b. centi meter"/>
    <s v="0.00 / 1"/>
    <m/>
    <s v="c. meter"/>
    <s v="1.00 / 1"/>
    <m/>
    <s v="b) Rectilinear motion"/>
    <s v="0.00 / 1"/>
    <m/>
  </r>
  <r>
    <s v="2023/11/07 9:28:20 AM GMT+5:30"/>
    <s v="alfiya6-a16038.1indrs1@kvsrobpl.online"/>
    <x v="5"/>
    <x v="2621"/>
    <s v="-- / 0"/>
    <m/>
    <n v="1110"/>
    <s v="-- / 0"/>
    <m/>
    <x v="9"/>
    <s v="-- / 0"/>
    <m/>
    <n v="6105"/>
    <s v="-- / 0"/>
    <m/>
    <s v="VI"/>
    <s v="-- / 0"/>
    <m/>
    <x v="1"/>
    <s v="-- / 0"/>
    <m/>
    <n v="0.05"/>
    <s v="0.00 / 1"/>
    <m/>
    <s v="Five ones"/>
    <s v="0.00 / 1"/>
    <m/>
    <n v="25"/>
    <s v="0.00 / 1"/>
    <m/>
    <s v="Fiive tenths"/>
    <s v="0.00 / 1"/>
    <m/>
    <n v="0.125"/>
    <s v="1.00 / 1"/>
    <m/>
    <s v="Five thousandths"/>
    <s v="1.00 / 1"/>
    <m/>
    <s v="250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d. straight motion"/>
    <s v="0.00 / 1"/>
    <m/>
    <s v="b) Rectilinear motion"/>
    <s v="0.00 / 1"/>
    <m/>
    <s v="a. Foot"/>
    <s v="0.00 / 1"/>
    <m/>
    <s v="a. standard unit"/>
    <s v="0.00 / 1"/>
    <m/>
    <s v="d. moving of  pendulum"/>
    <s v="1.00 / 1"/>
    <m/>
    <s v="c. meter"/>
    <s v="1.00 / 1"/>
    <m/>
    <s v="c. meter"/>
    <s v="1.00 / 1"/>
    <m/>
    <s v="c) Periodic motion"/>
    <s v="1.00 / 1"/>
    <m/>
  </r>
  <r>
    <s v="2023/11/07 9:28:48 AM GMT+5:30"/>
    <s v="hriday6-a9415.2bpl@kvsrobpl.online"/>
    <x v="16"/>
    <x v="2622"/>
    <s v="-- / 0"/>
    <m/>
    <n v="1093"/>
    <s v="-- / 0"/>
    <m/>
    <x v="8"/>
    <s v="-- / 0"/>
    <m/>
    <n v="47"/>
    <s v="-- / 0"/>
    <m/>
    <s v="VI"/>
    <s v="-- / 0"/>
    <m/>
    <x v="1"/>
    <s v="-- / 0"/>
    <m/>
    <n v="0.5"/>
    <s v="1.00 / 1"/>
    <m/>
    <s v="None of these"/>
    <s v="0.00 / 1"/>
    <m/>
    <n v="0.25"/>
    <s v="1.00 / 1"/>
    <m/>
    <s v="Five hundreth"/>
    <s v="1.00 / 1"/>
    <m/>
    <n v="0.125"/>
    <s v="1.00 / 1"/>
    <m/>
    <s v="Five thousandths"/>
    <s v="1.00 / 1"/>
    <m/>
    <s v="250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a. 33.5 cm"/>
    <s v="0.00 / 1"/>
    <m/>
    <s v="a. motorcar"/>
    <s v="0.00 / 1"/>
    <m/>
    <s v="d. straight motion"/>
    <s v="0.00 / 1"/>
    <m/>
    <s v="b) Rectilinear motion"/>
    <s v="0.00 / 1"/>
    <m/>
    <s v="c. Mutthi"/>
    <s v="0.00 / 1"/>
    <m/>
    <s v="b. international systems of units"/>
    <s v="1.00 / 1"/>
    <m/>
    <s v="c. moving of electric fan"/>
    <s v="0.00 / 1"/>
    <m/>
    <s v="a. Kilometer"/>
    <s v="0.00 / 1"/>
    <m/>
    <s v="c. meter"/>
    <s v="1.00 / 1"/>
    <m/>
    <s v="d. straight motion"/>
    <s v="0.00 / 1"/>
    <m/>
  </r>
  <r>
    <s v="2023/11/07 9:28:53 AM GMT+5:30"/>
    <s v="dushyant6-a10042gwl4@kvsrobpl.online"/>
    <x v="15"/>
    <x v="2623"/>
    <s v="-- / 0"/>
    <m/>
    <n v="1107"/>
    <s v="-- / 0"/>
    <m/>
    <x v="21"/>
    <s v="-- / 0"/>
    <m/>
    <n v="15"/>
    <s v="-- / 0"/>
    <m/>
    <s v="VI"/>
    <s v="-- / 0"/>
    <m/>
    <x v="1"/>
    <s v="-- / 0"/>
    <m/>
    <n v="5"/>
    <s v="0.00 / 1"/>
    <m/>
    <s v="Five hundredth"/>
    <s v="0.00 / 1"/>
    <m/>
    <n v="25"/>
    <s v="0.00 / 1"/>
    <m/>
    <s v="none of these"/>
    <s v="0.00 / 1"/>
    <m/>
    <n v="12.5"/>
    <s v="0.00 / 1"/>
    <m/>
    <s v="Five tenths"/>
    <s v="0.00 / 1"/>
    <m/>
    <s v="250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d. metro rail"/>
    <s v="0.00 / 1"/>
    <m/>
    <s v="d. straight motion"/>
    <s v="0.00 / 1"/>
    <m/>
    <s v="c) Periodic motion"/>
    <s v="1.00 / 1"/>
    <m/>
    <s v="a. Foot"/>
    <s v="0.00 / 1"/>
    <m/>
    <s v="b. international systems of units"/>
    <s v="1.00 / 1"/>
    <m/>
    <s v="d. moving of  pendulum"/>
    <s v="1.00 / 1"/>
    <m/>
    <s v="d. mili meter"/>
    <s v="0.00 / 1"/>
    <m/>
    <s v="c. meter"/>
    <s v="1.00 / 1"/>
    <m/>
    <s v="a) Circular motion"/>
    <s v="0.00 / 1"/>
    <m/>
  </r>
  <r>
    <s v="2023/11/07 9:29:28 AM GMT+5:30"/>
    <s v="koustubh6-a17125.1nmh@kvsrobpl.online"/>
    <x v="7"/>
    <x v="2624"/>
    <s v="-- / 0"/>
    <m/>
    <n v="1127"/>
    <s v="-- / 0"/>
    <m/>
    <x v="31"/>
    <s v="-- / 0"/>
    <m/>
    <n v="41"/>
    <s v="-- / 0"/>
    <m/>
    <s v="VI"/>
    <s v="-- / 0"/>
    <m/>
    <x v="1"/>
    <s v="-- / 0"/>
    <m/>
    <n v="5"/>
    <s v="0.00 / 1"/>
    <m/>
    <s v="Five ones"/>
    <s v="0.00 / 1"/>
    <m/>
    <n v="2.5000000000000001E-2"/>
    <s v="0.00 / 1"/>
    <m/>
    <s v="none of these"/>
    <s v="0.00 / 1"/>
    <m/>
    <n v="0.125"/>
    <s v="1.00 / 1"/>
    <m/>
    <s v="Five tenth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c. international standard unit"/>
    <s v="0.00 / 1"/>
    <m/>
    <s v="a. moving of bus and bicycle on a straight  road"/>
    <s v="0.00 / 1"/>
    <m/>
    <s v="a. Kilometer"/>
    <s v="0.00 / 1"/>
    <m/>
    <s v="b. centi meter"/>
    <s v="0.00 / 1"/>
    <m/>
    <s v="c) Periodic motion"/>
    <s v="1.00 / 1"/>
    <m/>
  </r>
  <r>
    <s v="2023/11/07 9:30:16 AM GMT+5:30"/>
    <s v="suhana6-a7648.2bpl@kvsrobpl.online"/>
    <x v="18"/>
    <x v="2625"/>
    <s v="-- / 0"/>
    <m/>
    <n v="1093"/>
    <s v="-- / 0"/>
    <m/>
    <x v="8"/>
    <s v="-- / 0"/>
    <m/>
    <n v="6138"/>
    <s v="-- / 0"/>
    <m/>
    <s v="VI"/>
    <s v="-- / 0"/>
    <m/>
    <x v="1"/>
    <s v="-- / 0"/>
    <m/>
    <n v="0.5"/>
    <s v="1.00 / 1"/>
    <m/>
    <s v="Five tenths"/>
    <s v="1.00 / 1"/>
    <m/>
    <n v="2.5000000000000001E-2"/>
    <s v="0.00 / 1"/>
    <m/>
    <s v="Five hundreth"/>
    <s v="1.00 / 1"/>
    <m/>
    <n v="0.125"/>
    <s v="1.00 / 1"/>
    <m/>
    <s v="Five thousandths"/>
    <s v="1.00 / 1"/>
    <m/>
    <s v="0.25 kg."/>
    <s v="1.00 / 1"/>
    <m/>
    <s v="0.05 litres"/>
    <s v="0.00 / 1"/>
    <m/>
    <s v="0.150 Kg."/>
    <s v="1.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a. 33.5 cm"/>
    <s v="0.00 / 1"/>
    <m/>
    <s v="c. wheel"/>
    <s v="1.00 / 1"/>
    <m/>
    <s v="d. straight motion"/>
    <s v="0.00 / 1"/>
    <m/>
    <s v="a) Circular motion"/>
    <s v="0.00 / 1"/>
    <m/>
    <s v="b. Cubit."/>
    <s v="1.00 / 1"/>
    <m/>
    <s v="a. standard unit"/>
    <s v="0.00 / 1"/>
    <m/>
    <s v="a. moving of bus and bicycle on a straight  road"/>
    <s v="0.00 / 1"/>
    <m/>
    <s v="c. meter"/>
    <s v="1.00 / 1"/>
    <m/>
    <s v="c. meter"/>
    <s v="1.00 / 1"/>
    <m/>
    <s v="c) Periodic motion"/>
    <s v="1.00 / 1"/>
    <m/>
  </r>
  <r>
    <s v="2023/11/07 9:30:23 AM GMT+5:30"/>
    <s v="kumari6-a11311gwl4@kvsrobpl.online"/>
    <x v="0"/>
    <x v="2626"/>
    <s v="-- / 0"/>
    <m/>
    <n v="1107"/>
    <s v="-- / 0"/>
    <m/>
    <x v="21"/>
    <s v="-- / 0"/>
    <m/>
    <n v="38"/>
    <s v="-- / 0"/>
    <m/>
    <s v="VI"/>
    <s v="-- / 0"/>
    <m/>
    <x v="1"/>
    <s v="-- / 0"/>
    <m/>
    <n v="5"/>
    <s v="0.00 / 1"/>
    <m/>
    <s v="Five hundredth"/>
    <s v="0.00 / 1"/>
    <m/>
    <n v="25"/>
    <s v="0.00 / 1"/>
    <m/>
    <s v="Five ones"/>
    <s v="0.00 / 1"/>
    <m/>
    <n v="0.125"/>
    <s v="1.00 / 1"/>
    <m/>
    <s v="Five thousandths"/>
    <s v="1.00 / 1"/>
    <m/>
    <s v="2.5 kg."/>
    <s v="0.00 / 1"/>
    <m/>
    <s v="0.500 litres"/>
    <s v="1.00 / 1"/>
    <m/>
    <s v="15 Kg."/>
    <s v="0.00 / 1"/>
    <m/>
    <s v="0.500 Kg."/>
    <s v="1.00 / 1"/>
    <m/>
    <s v="a) A map is a representation of the earth’s surface. मानचित्र पृथ्वी की सतह का प्रतिनिधित्व करता है।"/>
    <s v="0.00 / 1"/>
    <m/>
    <s v="d) Only oceans केवल महासाग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b. 36.5 cm"/>
    <s v="0.00 / 1"/>
    <m/>
    <s v="c. wheel"/>
    <s v="1.00 / 1"/>
    <m/>
    <s v="a) Circular motion"/>
    <s v="0.00 / 1"/>
    <m/>
    <s v="b) Rectilinear motion"/>
    <s v="0.00 / 1"/>
    <m/>
    <s v="a. Foot"/>
    <s v="0.00 / 1"/>
    <m/>
    <s v="c. international standard unit"/>
    <s v="0.00 / 1"/>
    <m/>
    <s v="d. moving of  pendulum"/>
    <s v="1.00 / 1"/>
    <m/>
    <s v="d. mili meter"/>
    <s v="0.00 / 1"/>
    <m/>
    <s v="b. centi meter"/>
    <s v="0.00 / 1"/>
    <m/>
    <s v="a) Circular motion"/>
    <s v="0.00 / 1"/>
    <m/>
  </r>
  <r>
    <s v="2023/11/07 9:30:29 AM GMT+5:30"/>
    <s v="ahad6a2490.seonimalwa@kvsrobpl.online"/>
    <x v="5"/>
    <x v="2627"/>
    <s v="-- / 0"/>
    <m/>
    <n v="1135"/>
    <s v="-- / 0"/>
    <m/>
    <x v="16"/>
    <s v="-- / 0"/>
    <m/>
    <n v="6104"/>
    <s v="-- / 0"/>
    <m/>
    <s v="VI"/>
    <s v="-- / 0"/>
    <m/>
    <x v="1"/>
    <s v="-- / 0"/>
    <m/>
    <n v="0.05"/>
    <s v="0.00 / 1"/>
    <m/>
    <s v="Five ones"/>
    <s v="0.00 / 1"/>
    <m/>
    <n v="2.5000000000000001E-2"/>
    <s v="0.00 / 1"/>
    <m/>
    <s v="Five ones"/>
    <s v="0.00 / 1"/>
    <m/>
    <n v="0.125"/>
    <s v="1.00 / 1"/>
    <m/>
    <s v="Five thousandths"/>
    <s v="1.00 / 1"/>
    <m/>
    <s v="0.25 kg."/>
    <s v="1.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a. 33.5 cm"/>
    <s v="0.00 / 1"/>
    <m/>
    <s v="d. metro rail"/>
    <s v="0.00 / 1"/>
    <m/>
    <s v="d. straight motion"/>
    <s v="0.00 / 1"/>
    <m/>
    <s v="c) Periodic motion"/>
    <s v="1.00 / 1"/>
    <m/>
    <s v="c. Mutthi"/>
    <s v="0.00 / 1"/>
    <m/>
    <s v="b. international systems of units"/>
    <s v="1.00 / 1"/>
    <m/>
    <s v="c. moving of electric fan"/>
    <s v="0.00 / 1"/>
    <m/>
    <s v="a. Kilometer"/>
    <s v="0.00 / 1"/>
    <m/>
    <s v="c. meter"/>
    <s v="1.00 / 1"/>
    <m/>
    <s v="a) Circular motion"/>
    <s v="0.00 / 1"/>
    <m/>
  </r>
  <r>
    <s v="2023/11/07 9:30:33 AM GMT+5:30"/>
    <s v="shiv6a8002kvamla@kvsrobpl.online"/>
    <x v="12"/>
    <x v="110"/>
    <s v="-- / 0"/>
    <m/>
    <n v="1087"/>
    <s v="-- / 0"/>
    <m/>
    <x v="36"/>
    <s v="-- / 0"/>
    <m/>
    <n v="6125"/>
    <s v="-- / 0"/>
    <m/>
    <s v="VI"/>
    <s v="-- / 0"/>
    <m/>
    <x v="1"/>
    <s v="-- / 0"/>
    <m/>
    <n v="0.5"/>
    <s v="1.00 / 1"/>
    <m/>
    <s v="Five hundredth"/>
    <s v="0.00 / 1"/>
    <m/>
    <n v="0.25"/>
    <s v="1.00 / 1"/>
    <m/>
    <s v="Fiive tenths"/>
    <s v="0.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b) Rectilinear motion"/>
    <s v="1.00 / 1"/>
    <m/>
    <s v="c) Periodic motion"/>
    <s v="1.00 / 1"/>
    <m/>
    <s v="c. Mutthi"/>
    <s v="0.00 / 1"/>
    <m/>
    <s v="b. international systems of units"/>
    <s v="1.00 / 1"/>
    <m/>
    <s v="d. moving of  pendulum"/>
    <s v="1.00 / 1"/>
    <m/>
    <s v="d. mili meter"/>
    <s v="0.00 / 1"/>
    <m/>
    <s v="c. meter"/>
    <s v="1.00 / 1"/>
    <m/>
    <s v="c) Periodic motion"/>
    <s v="1.00 / 1"/>
    <m/>
  </r>
  <r>
    <s v="2023/11/07 9:30:45 AM GMT+5:30"/>
    <s v="ayush6-a10044gwl4@kvsrobpl.online"/>
    <x v="5"/>
    <x v="2628"/>
    <s v="-- / 0"/>
    <m/>
    <n v="1107"/>
    <s v="-- / 0"/>
    <m/>
    <x v="21"/>
    <s v="-- / 0"/>
    <m/>
    <n v="11"/>
    <s v="-- / 0"/>
    <m/>
    <s v="VI"/>
    <s v="-- / 0"/>
    <m/>
    <x v="1"/>
    <s v="-- / 0"/>
    <m/>
    <n v="0.5"/>
    <s v="1.00 / 1"/>
    <m/>
    <s v="Five tenths"/>
    <s v="1.00 / 1"/>
    <m/>
    <n v="0.25"/>
    <s v="1.00 / 1"/>
    <m/>
    <s v="Five hundreth"/>
    <s v="1.00 / 1"/>
    <m/>
    <n v="0.125"/>
    <s v="1.00 / 1"/>
    <m/>
    <s v="Five thousandths"/>
    <s v="1.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c. 33.8 cm"/>
    <s v="0.00 / 1"/>
    <m/>
    <s v="a. motorcar"/>
    <s v="0.00 / 1"/>
    <m/>
    <s v="d. straight motion"/>
    <s v="0.00 / 1"/>
    <m/>
    <s v="c) Periodic motion"/>
    <s v="1.00 / 1"/>
    <m/>
    <s v="a. Foot"/>
    <s v="0.00 / 1"/>
    <m/>
    <s v="a. standard unit"/>
    <s v="0.00 / 1"/>
    <m/>
    <s v="a. moving of bus and bicycle on a straight  road"/>
    <s v="0.00 / 1"/>
    <m/>
    <s v="a. Kilometer"/>
    <s v="0.00 / 1"/>
    <m/>
    <s v="a. Kilometer"/>
    <s v="0.00 / 1"/>
    <m/>
    <s v="c) Periodic motion"/>
    <s v="1.00 / 1"/>
    <m/>
  </r>
  <r>
    <s v="2023/11/07 9:31:02 AM GMT+5:30"/>
    <s v="sharad8b2322.seonimalwa@kvsrobpl.online"/>
    <x v="5"/>
    <x v="2629"/>
    <s v="-- / 0"/>
    <m/>
    <n v="1135"/>
    <s v="-- / 0"/>
    <m/>
    <x v="16"/>
    <s v="-- / 0"/>
    <m/>
    <n v="6134"/>
    <s v="-- / 0"/>
    <m/>
    <s v="VI"/>
    <s v="-- / 0"/>
    <m/>
    <x v="1"/>
    <s v="-- / 0"/>
    <m/>
    <n v="5.0000000000000001E-3"/>
    <s v="0.00 / 1"/>
    <m/>
    <s v="Five tenths"/>
    <s v="1.00 / 1"/>
    <m/>
    <n v="0.25"/>
    <s v="1.00 / 1"/>
    <m/>
    <s v="Five hundreth"/>
    <s v="1.00 / 1"/>
    <m/>
    <n v="0.125"/>
    <s v="1.00 / 1"/>
    <m/>
    <s v="Five thousandths"/>
    <s v="1.00 / 1"/>
    <m/>
    <s v="0.25 kg."/>
    <s v="1.00 / 1"/>
    <m/>
    <s v="0.05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b. aero plane"/>
    <s v="0.00 / 1"/>
    <m/>
    <s v="c) Periodic motion"/>
    <s v="0.00 / 1"/>
    <m/>
    <s v="d. straight motion"/>
    <s v="0.00 / 1"/>
    <m/>
    <s v="d. Handspam"/>
    <s v="0.00 / 1"/>
    <m/>
    <s v="d. standard information"/>
    <s v="0.00 / 1"/>
    <m/>
    <s v="b. moving of paddle of sewing machine"/>
    <s v="0.00 / 1"/>
    <m/>
    <s v="c. meter"/>
    <s v="1.00 / 1"/>
    <m/>
    <s v="a. Kilometer"/>
    <s v="0.00 / 1"/>
    <m/>
    <s v="a) Circular motion"/>
    <s v="0.00 / 1"/>
    <m/>
  </r>
  <r>
    <s v="2023/11/07 9:31:33 AM GMT+5:30"/>
    <s v="aarush6-a18731.1indrs1@kvsrobpl.online"/>
    <x v="3"/>
    <x v="2630"/>
    <s v="-- / 0"/>
    <m/>
    <n v="1110"/>
    <s v="-- / 0"/>
    <m/>
    <x v="9"/>
    <s v="-- / 0"/>
    <m/>
    <n v="43"/>
    <s v="-- / 0"/>
    <m/>
    <s v="VI"/>
    <s v="-- / 0"/>
    <m/>
    <x v="1"/>
    <s v="-- / 0"/>
    <m/>
    <n v="0.5"/>
    <s v="1.00 / 1"/>
    <m/>
    <s v="None of these"/>
    <s v="0.00 / 1"/>
    <m/>
    <n v="2.5000000000000001E-2"/>
    <s v="0.00 / 1"/>
    <m/>
    <s v="none of these"/>
    <s v="0.00 / 1"/>
    <m/>
    <n v="1.25"/>
    <s v="0.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b. aero plane"/>
    <s v="0.00 / 1"/>
    <m/>
    <s v="d. straight motion"/>
    <s v="0.00 / 1"/>
    <m/>
    <s v="b) Rectilinear motion"/>
    <s v="0.00 / 1"/>
    <m/>
    <s v="a. Foot"/>
    <s v="0.00 / 1"/>
    <m/>
    <s v="a. standard unit"/>
    <s v="0.00 / 1"/>
    <m/>
    <s v="a. moving of bus and bicycle on a straight  road"/>
    <s v="0.00 / 1"/>
    <m/>
    <s v="c. meter"/>
    <s v="1.00 / 1"/>
    <m/>
    <s v="c. meter"/>
    <s v="1.00 / 1"/>
    <m/>
    <s v="d. straight motion"/>
    <s v="0.00 / 1"/>
    <m/>
  </r>
  <r>
    <s v="2023/11/07 9:31:58 AM GMT+5:30"/>
    <s v="kirti6-a10367gwl4@kvsrobpl.online"/>
    <x v="1"/>
    <x v="2631"/>
    <s v="-- / 0"/>
    <m/>
    <n v="1107"/>
    <s v="-- / 0"/>
    <m/>
    <x v="21"/>
    <s v="-- / 0"/>
    <m/>
    <n v="17"/>
    <s v="-- / 0"/>
    <m/>
    <s v="VI"/>
    <s v="-- / 0"/>
    <m/>
    <x v="1"/>
    <s v="-- / 0"/>
    <m/>
    <n v="5.0000000000000001E-3"/>
    <s v="0.00 / 1"/>
    <m/>
    <s v="None of these"/>
    <s v="0.00 / 1"/>
    <m/>
    <n v="25"/>
    <s v="0.00 / 1"/>
    <m/>
    <s v="Five ones"/>
    <s v="0.00 / 1"/>
    <m/>
    <n v="0.125"/>
    <s v="1.00 / 1"/>
    <m/>
    <s v="Five tenths"/>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b. aero plane"/>
    <s v="0.00 / 1"/>
    <m/>
    <s v="c) Periodic motion"/>
    <s v="0.00 / 1"/>
    <m/>
    <s v="a) Circular motion"/>
    <s v="0.00 / 1"/>
    <m/>
    <s v="a. Foot"/>
    <s v="0.00 / 1"/>
    <m/>
    <s v="a. standard unit"/>
    <s v="0.00 / 1"/>
    <m/>
    <s v="b. moving of paddle of sewing machine"/>
    <s v="0.00 / 1"/>
    <m/>
    <s v="d. mili meter"/>
    <s v="0.00 / 1"/>
    <m/>
    <s v="a. Kilometer"/>
    <s v="0.00 / 1"/>
    <m/>
    <s v="c) Periodic motion"/>
    <s v="1.00 / 1"/>
    <m/>
  </r>
  <r>
    <s v="2023/11/07 9:32:51 AM GMT+5:30"/>
    <s v="arpit6-a11413gwl4@kvsrobpl.online"/>
    <x v="16"/>
    <x v="2632"/>
    <s v="-- / 0"/>
    <m/>
    <n v="1107"/>
    <s v="-- / 0"/>
    <m/>
    <x v="21"/>
    <s v="-- / 0"/>
    <m/>
    <n v="39"/>
    <s v="-- / 0"/>
    <m/>
    <s v="VI"/>
    <s v="-- / 0"/>
    <m/>
    <x v="1"/>
    <s v="-- / 0"/>
    <m/>
    <n v="0.5"/>
    <s v="1.00 / 1"/>
    <m/>
    <s v="Five ones"/>
    <s v="0.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a) Circular motion"/>
    <s v="0.00 / 1"/>
    <m/>
    <s v="a. Foot"/>
    <s v="0.00 / 1"/>
    <m/>
    <s v="a. standard unit"/>
    <s v="0.00 / 1"/>
    <m/>
    <s v="a. moving of bus and bicycle on a straight  road"/>
    <s v="0.00 / 1"/>
    <m/>
    <s v="c. meter"/>
    <s v="1.00 / 1"/>
    <m/>
    <s v="c. meter"/>
    <s v="1.00 / 1"/>
    <m/>
    <s v="c) Periodic motion"/>
    <s v="1.00 / 1"/>
    <m/>
  </r>
  <r>
    <s v="2023/11/07 9:32:59 AM GMT+5:30"/>
    <s v="utkarsh6akviitindore@kvsrobpl.online"/>
    <x v="17"/>
    <x v="2633"/>
    <s v="-- / 0"/>
    <m/>
    <n v="2433"/>
    <s v="-- / 0"/>
    <m/>
    <x v="52"/>
    <s v="-- / 0"/>
    <m/>
    <n v="33"/>
    <s v="-- / 0"/>
    <m/>
    <s v="VI"/>
    <s v="-- / 0"/>
    <m/>
    <x v="1"/>
    <s v="-- / 0"/>
    <m/>
    <n v="0.5"/>
    <s v="1.00 / 1"/>
    <m/>
    <s v="Five tenths"/>
    <s v="1.00 / 1"/>
    <m/>
    <n v="0.25"/>
    <s v="1.00 / 1"/>
    <m/>
    <s v="Five hundreth"/>
    <s v="1.00 / 1"/>
    <m/>
    <n v="0.125"/>
    <s v="1.00 / 1"/>
    <m/>
    <s v="Five thousandths"/>
    <s v="1.00 / 1"/>
    <m/>
    <s v="0.25 kg."/>
    <s v="1.00 / 1"/>
    <m/>
    <s v="0.0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d. straight motion"/>
    <s v="0.00 / 1"/>
    <m/>
    <s v="d. straight motion"/>
    <s v="0.00 / 1"/>
    <m/>
    <s v="c. Mutthi"/>
    <s v="0.00 / 1"/>
    <m/>
    <s v="d. standard information"/>
    <s v="0.00 / 1"/>
    <m/>
    <s v="d. moving of  pendulum"/>
    <s v="1.00 / 1"/>
    <m/>
    <s v="a. Kilometer"/>
    <s v="0.00 / 1"/>
    <m/>
    <s v="b. centi meter"/>
    <s v="0.00 / 1"/>
    <m/>
    <s v="a) Circular motion"/>
    <s v="0.00 / 1"/>
    <m/>
  </r>
  <r>
    <s v="2023/11/07 9:32:59 AM GMT+5:30"/>
    <s v="ishan6akviitindore@kvsrobpl.online"/>
    <x v="14"/>
    <x v="2634"/>
    <s v="-- / 0"/>
    <m/>
    <n v="2433"/>
    <s v="-- / 0"/>
    <m/>
    <x v="52"/>
    <s v="-- / 0"/>
    <m/>
    <n v="13"/>
    <s v="-- / 0"/>
    <m/>
    <s v="VI"/>
    <s v="-- / 0"/>
    <m/>
    <x v="1"/>
    <s v="-- / 0"/>
    <m/>
    <n v="5"/>
    <s v="0.00 / 1"/>
    <m/>
    <s v="Five tenths"/>
    <s v="1.00 / 1"/>
    <m/>
    <n v="0.25"/>
    <s v="1.00 / 1"/>
    <m/>
    <s v="Five hundreth"/>
    <s v="1.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d. straight motion"/>
    <s v="0.00 / 1"/>
    <m/>
    <s v="c) Periodic motion"/>
    <s v="1.00 / 1"/>
    <m/>
    <s v="c. Mutthi"/>
    <s v="0.00 / 1"/>
    <m/>
    <s v="d. standard information"/>
    <s v="0.00 / 1"/>
    <m/>
    <s v="d. moving of  pendulum"/>
    <s v="1.00 / 1"/>
    <m/>
    <s v="a. Kilometer"/>
    <s v="0.00 / 1"/>
    <m/>
    <s v="b. centi meter"/>
    <s v="0.00 / 1"/>
    <m/>
    <s v="a) Circular motion"/>
    <s v="0.00 / 1"/>
    <m/>
  </r>
  <r>
    <s v="2023/11/07 9:32:59 AM GMT+5:30"/>
    <s v="poorvi6-a7595.2bpl@kvsrobpl.online"/>
    <x v="10"/>
    <x v="2635"/>
    <s v="-- / 0"/>
    <m/>
    <n v="1093"/>
    <s v="-- / 0"/>
    <m/>
    <x v="8"/>
    <s v="-- / 0"/>
    <m/>
    <n v="6127"/>
    <s v="-- / 0"/>
    <m/>
    <s v="VI"/>
    <s v="-- / 0"/>
    <m/>
    <x v="1"/>
    <s v="-- / 0"/>
    <m/>
    <n v="0.5"/>
    <s v="1.00 / 1"/>
    <m/>
    <s v="Five tenths"/>
    <s v="1.00 / 1"/>
    <m/>
    <n v="0.25"/>
    <s v="1.00 / 1"/>
    <m/>
    <s v="Five hundreth"/>
    <s v="1.00 / 1"/>
    <m/>
    <n v="0.125"/>
    <s v="1.00 / 1"/>
    <m/>
    <s v="Five thousandths"/>
    <s v="1.00 / 1"/>
    <m/>
    <s v="0.25 kg."/>
    <s v="1.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07 9:33:10 AM GMT+5:30"/>
    <s v="navneet6-a10018gwl4@kvsrobpl.online"/>
    <x v="3"/>
    <x v="2636"/>
    <s v="-- / 0"/>
    <m/>
    <n v="1107"/>
    <s v="-- / 0"/>
    <m/>
    <x v="21"/>
    <s v="-- / 0"/>
    <m/>
    <n v="21"/>
    <s v="-- / 0"/>
    <m/>
    <s v="VI"/>
    <s v="-- / 0"/>
    <m/>
    <x v="1"/>
    <s v="-- / 0"/>
    <m/>
    <n v="0.5"/>
    <s v="1.00 / 1"/>
    <m/>
    <s v="Five tenths"/>
    <s v="1.00 / 1"/>
    <m/>
    <n v="0.25"/>
    <s v="1.00 / 1"/>
    <m/>
    <s v="Fiive tenths"/>
    <s v="0.00 / 1"/>
    <m/>
    <n v="0.125"/>
    <s v="1.00 / 1"/>
    <m/>
    <s v="Five thousandths"/>
    <s v="1.00 / 1"/>
    <m/>
    <s v="250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c) Periodic motion"/>
    <s v="0.00 / 1"/>
    <m/>
    <s v="a) Circular motion"/>
    <s v="0.00 / 1"/>
    <m/>
    <s v="c. Mutthi"/>
    <s v="0.00 / 1"/>
    <m/>
    <s v="b. international systems of units"/>
    <s v="1.00 / 1"/>
    <m/>
    <s v="c. moving of electric fan"/>
    <s v="0.00 / 1"/>
    <m/>
    <s v="d. mili meter"/>
    <s v="0.00 / 1"/>
    <m/>
    <s v="d. mili meter"/>
    <s v="0.00 / 1"/>
    <m/>
    <s v="c) Periodic motion"/>
    <s v="1.00 / 1"/>
    <m/>
  </r>
  <r>
    <s v="2023/11/07 9:33:15 AM GMT+5:30"/>
    <s v="vaibhav6-a9796.2bpl@kvsrobpl.online"/>
    <x v="10"/>
    <x v="2637"/>
    <s v="-- / 0"/>
    <m/>
    <n v="1093"/>
    <s v="-- / 0"/>
    <m/>
    <x v="8"/>
    <s v="-- / 0"/>
    <m/>
    <n v="53"/>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9:33:38 AM GMT+5:30"/>
    <s v="arnav6-a9921gwl4@kvsrobpl.online"/>
    <x v="5"/>
    <x v="2580"/>
    <s v="-- / 0"/>
    <m/>
    <n v="1107"/>
    <s v="-- / 0"/>
    <m/>
    <x v="21"/>
    <s v="-- / 0"/>
    <m/>
    <n v="6108"/>
    <s v="-- / 0"/>
    <m/>
    <s v="VI"/>
    <s v="-- / 0"/>
    <m/>
    <x v="1"/>
    <s v="-- / 0"/>
    <m/>
    <n v="0.5"/>
    <s v="1.00 / 1"/>
    <m/>
    <s v="Five ones"/>
    <s v="0.00 / 1"/>
    <m/>
    <n v="2.5000000000000001E-2"/>
    <s v="0.00 / 1"/>
    <m/>
    <s v="Five hundreth"/>
    <s v="1.00 / 1"/>
    <m/>
    <n v="0.125"/>
    <s v="1.00 / 1"/>
    <m/>
    <s v="Five tenths"/>
    <s v="0.00 / 1"/>
    <m/>
    <s v="250 kg."/>
    <s v="0.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b. 36.5 cm"/>
    <s v="0.00 / 1"/>
    <m/>
    <s v="a. motorcar"/>
    <s v="0.00 / 1"/>
    <m/>
    <s v="c) Periodic motion"/>
    <s v="0.00 / 1"/>
    <m/>
    <s v="d. straight motion"/>
    <s v="0.00 / 1"/>
    <m/>
    <s v="a. Foot"/>
    <s v="0.00 / 1"/>
    <m/>
    <s v="b. international systems of units"/>
    <s v="1.00 / 1"/>
    <m/>
    <s v="c. moving of electric fan"/>
    <s v="0.00 / 1"/>
    <m/>
    <s v="a. Kilometer"/>
    <s v="0.00 / 1"/>
    <m/>
    <s v="b. centi meter"/>
    <s v="0.00 / 1"/>
    <m/>
    <s v="b) Rectilinear motion"/>
    <s v="0.00 / 1"/>
    <m/>
  </r>
  <r>
    <s v="2023/11/07 9:33:52 AM GMT+5:30"/>
    <s v="ved6a2548.seonimalwa@kvsrobpl.online"/>
    <x v="16"/>
    <x v="2638"/>
    <s v="-- / 0"/>
    <m/>
    <n v="1135"/>
    <s v="-- / 0"/>
    <m/>
    <x v="16"/>
    <s v="-- / 0"/>
    <m/>
    <n v="6136"/>
    <s v="-- / 0"/>
    <m/>
    <s v="VI"/>
    <s v="-- / 0"/>
    <m/>
    <x v="1"/>
    <s v="-- / 0"/>
    <m/>
    <n v="0.5"/>
    <s v="1.00 / 1"/>
    <m/>
    <s v="Five ones"/>
    <s v="0.00 / 1"/>
    <m/>
    <n v="2.5000000000000001E-2"/>
    <s v="0.00 / 1"/>
    <m/>
    <s v="Fiive tenths"/>
    <s v="0.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a) False असत्य"/>
    <s v="1.00 / 1"/>
    <m/>
    <s v="a) False असत्य"/>
    <s v="0.00 / 1"/>
    <m/>
    <s v="c. 33.8 cm"/>
    <s v="0.00 / 1"/>
    <m/>
    <s v="a. motorcar"/>
    <s v="0.00 / 1"/>
    <m/>
    <s v="b) Rectilinear motion"/>
    <s v="1.00 / 1"/>
    <m/>
    <s v="a) Circular motion"/>
    <s v="0.00 / 1"/>
    <m/>
    <s v="d. Handspam"/>
    <s v="0.00 / 1"/>
    <m/>
    <s v="d. standard information"/>
    <s v="0.00 / 1"/>
    <m/>
    <s v="a. moving of bus and bicycle on a straight  road"/>
    <s v="0.00 / 1"/>
    <m/>
    <s v="c. meter"/>
    <s v="1.00 / 1"/>
    <m/>
    <s v="b. centi meter"/>
    <s v="0.00 / 1"/>
    <m/>
    <s v="c) Periodic motion"/>
    <s v="1.00 / 1"/>
    <m/>
  </r>
  <r>
    <s v="2023/11/07 9:34:02 AM GMT+5:30"/>
    <s v="kavya6a3191.seonimalwa@kvsrobpl.online"/>
    <x v="17"/>
    <x v="2639"/>
    <s v="-- / 0"/>
    <m/>
    <n v="1135"/>
    <s v="-- / 0"/>
    <m/>
    <x v="16"/>
    <s v="-- / 0"/>
    <m/>
    <n v="6118"/>
    <s v="-- / 0"/>
    <m/>
    <s v="VI"/>
    <s v="-- / 0"/>
    <m/>
    <x v="1"/>
    <s v="-- / 0"/>
    <m/>
    <n v="0.5"/>
    <s v="1.00 / 1"/>
    <m/>
    <s v="Five tenths"/>
    <s v="1.00 / 1"/>
    <m/>
    <n v="2.5000000000000001E-2"/>
    <s v="0.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d. metro rail"/>
    <s v="0.00 / 1"/>
    <m/>
    <s v="d. straight motion"/>
    <s v="0.00 / 1"/>
    <m/>
    <s v="b) Rectilinear motion"/>
    <s v="0.00 / 1"/>
    <m/>
    <s v="a. Foot"/>
    <s v="0.00 / 1"/>
    <m/>
    <s v="a. standard unit"/>
    <s v="0.00 / 1"/>
    <m/>
    <s v="a. moving of bus and bicycle on a straight  road"/>
    <s v="0.00 / 1"/>
    <m/>
    <s v="a. Kilometer"/>
    <s v="0.00 / 1"/>
    <m/>
    <s v="c. meter"/>
    <s v="1.00 / 1"/>
    <m/>
    <s v="c) Periodic motion"/>
    <s v="1.00 / 1"/>
    <m/>
  </r>
  <r>
    <s v="2023/11/07 9:34:10 AM GMT+5:30"/>
    <s v="atul6akviitindore@kvsrobpl.online"/>
    <x v="17"/>
    <x v="2640"/>
    <s v="-- / 0"/>
    <m/>
    <n v="2433"/>
    <s v="-- / 0"/>
    <m/>
    <x v="52"/>
    <s v="-- / 0"/>
    <m/>
    <n v="7"/>
    <s v="-- / 0"/>
    <m/>
    <s v="VI"/>
    <s v="-- / 0"/>
    <m/>
    <x v="1"/>
    <s v="-- / 0"/>
    <m/>
    <n v="5"/>
    <s v="0.00 / 1"/>
    <m/>
    <s v="Five hundredth"/>
    <s v="0.00 / 1"/>
    <m/>
    <n v="0.25"/>
    <s v="1.00 / 1"/>
    <m/>
    <s v="Five hundreth"/>
    <s v="1.00 / 1"/>
    <m/>
    <n v="0.125"/>
    <s v="1.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a. Foot"/>
    <s v="0.00 / 1"/>
    <m/>
    <s v="b. international systems of units"/>
    <s v="1.00 / 1"/>
    <m/>
    <s v="b. moving of paddle of sewing machine"/>
    <s v="0.00 / 1"/>
    <m/>
    <s v="c. meter"/>
    <s v="1.00 / 1"/>
    <m/>
    <s v="b. centi meter"/>
    <s v="0.00 / 1"/>
    <m/>
    <s v="a) Circular motion"/>
    <s v="0.00 / 1"/>
    <m/>
  </r>
  <r>
    <s v="2023/11/07 9:34:30 AM GMT+5:30"/>
    <s v="naitikj6akviitindore@kvsrobpl.online"/>
    <x v="9"/>
    <x v="2641"/>
    <s v="-- / 0"/>
    <m/>
    <n v="2433"/>
    <s v="-- / 0"/>
    <m/>
    <x v="52"/>
    <s v="-- / 0"/>
    <m/>
    <n v="22"/>
    <s v="-- / 0"/>
    <m/>
    <s v="VI"/>
    <s v="-- / 0"/>
    <m/>
    <x v="1"/>
    <s v="-- / 0"/>
    <m/>
    <n v="0.5"/>
    <s v="1.00 / 1"/>
    <m/>
    <s v="Five tenths"/>
    <s v="1.00 / 1"/>
    <m/>
    <n v="0.25"/>
    <s v="1.00 / 1"/>
    <m/>
    <s v="Five hundreth"/>
    <s v="1.00 / 1"/>
    <m/>
    <n v="0.125"/>
    <s v="1.00 / 1"/>
    <m/>
    <s v="Five thousandths"/>
    <s v="1.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b) Rectilinear motion"/>
    <s v="0.00 / 1"/>
    <m/>
    <s v="b. Cubit."/>
    <s v="1.00 / 1"/>
    <m/>
    <s v="a. standard unit"/>
    <s v="0.00 / 1"/>
    <m/>
    <s v="b. moving of paddle of sewing machine"/>
    <s v="0.00 / 1"/>
    <m/>
    <s v="c. meter"/>
    <s v="1.00 / 1"/>
    <m/>
    <s v="b. centi meter"/>
    <s v="0.00 / 1"/>
    <m/>
    <s v="a) Circular motion"/>
    <s v="0.00 / 1"/>
    <m/>
  </r>
  <r>
    <s v="2023/11/07 9:34:34 AM GMT+5:30"/>
    <s v="jayesh6-a8993.2bpl@kvsrobpl.online"/>
    <x v="14"/>
    <x v="2642"/>
    <s v="-- / 0"/>
    <m/>
    <n v="1093"/>
    <s v="-- / 0"/>
    <m/>
    <x v="8"/>
    <s v="-- / 0"/>
    <m/>
    <n v="6119"/>
    <s v="-- / 0"/>
    <m/>
    <s v="VI"/>
    <s v="-- / 0"/>
    <m/>
    <x v="1"/>
    <s v="-- / 0"/>
    <m/>
    <n v="0.5"/>
    <s v="1.00 / 1"/>
    <m/>
    <s v="Five tenths"/>
    <s v="1.00 / 1"/>
    <m/>
    <n v="2.5000000000000001E-2"/>
    <s v="0.00 / 1"/>
    <m/>
    <s v="Five hundreth"/>
    <s v="1.00 / 1"/>
    <m/>
    <n v="12.5"/>
    <s v="0.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b) Rectilinear motion"/>
    <s v="0.00 / 1"/>
    <m/>
    <s v="a. Foot"/>
    <s v="0.00 / 1"/>
    <m/>
    <s v="b. international systems of units"/>
    <s v="1.00 / 1"/>
    <m/>
    <s v="a. moving of bus and bicycle on a straight  road"/>
    <s v="0.00 / 1"/>
    <m/>
    <s v="b. centi meter"/>
    <s v="0.00 / 1"/>
    <m/>
    <s v="b. centi meter"/>
    <s v="0.00 / 1"/>
    <m/>
    <s v="c) Periodic motion"/>
    <s v="1.00 / 1"/>
    <m/>
  </r>
  <r>
    <s v="2023/11/07 9:34:39 AM GMT+5:30"/>
    <s v="m6-a10626gwl4@kvsrobpl.online"/>
    <x v="9"/>
    <x v="2643"/>
    <s v="-- / 0"/>
    <m/>
    <n v="1107"/>
    <s v="-- / 0"/>
    <m/>
    <x v="21"/>
    <s v="-- / 0"/>
    <m/>
    <n v="19"/>
    <s v="-- / 0"/>
    <m/>
    <s v="VI"/>
    <s v="-- / 0"/>
    <m/>
    <x v="1"/>
    <s v="-- / 0"/>
    <m/>
    <n v="0.5"/>
    <s v="1.00 / 1"/>
    <m/>
    <s v="Five tenths"/>
    <s v="1.00 / 1"/>
    <m/>
    <n v="0.25"/>
    <s v="1.00 / 1"/>
    <m/>
    <s v="Fiive tenths"/>
    <s v="0.00 / 1"/>
    <m/>
    <n v="1.25"/>
    <s v="0.00 / 1"/>
    <m/>
    <s v="Five thousandths"/>
    <s v="1.00 / 1"/>
    <m/>
    <s v="0.25 kg."/>
    <s v="1.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b. Cubit."/>
    <s v="1.00 / 1"/>
    <m/>
    <s v="b. international systems of units"/>
    <s v="1.00 / 1"/>
    <m/>
    <s v="d. moving of  pendulum"/>
    <s v="1.00 / 1"/>
    <m/>
    <s v="a. Kilometer"/>
    <s v="0.00 / 1"/>
    <m/>
    <s v="c. meter"/>
    <s v="1.00 / 1"/>
    <m/>
    <s v="a) Circular motion"/>
    <s v="0.00 / 1"/>
    <m/>
  </r>
  <r>
    <s v="2023/11/07 9:34:44 AM GMT+5:30"/>
    <s v="pratha6-a10568gwl4@kvsrobpl.online"/>
    <x v="18"/>
    <x v="2644"/>
    <s v="-- / 0"/>
    <m/>
    <n v="1107"/>
    <s v="-- / 0"/>
    <m/>
    <x v="21"/>
    <s v="-- / 0"/>
    <m/>
    <n v="24"/>
    <s v="-- / 0"/>
    <m/>
    <s v="VI"/>
    <s v="-- / 0"/>
    <m/>
    <x v="1"/>
    <s v="-- / 0"/>
    <m/>
    <n v="0.5"/>
    <s v="1.00 / 1"/>
    <m/>
    <s v="Five tenths"/>
    <s v="1.00 / 1"/>
    <m/>
    <n v="0.25"/>
    <s v="1.00 / 1"/>
    <m/>
    <s v="Five hundreth"/>
    <s v="1.00 / 1"/>
    <m/>
    <n v="0.125"/>
    <s v="1.00 / 1"/>
    <m/>
    <s v="Five thousandths"/>
    <s v="1.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c. international standard unit"/>
    <s v="0.00 / 1"/>
    <m/>
    <s v="a. moving of bus and bicycle on a straight  road"/>
    <s v="0.00 / 1"/>
    <m/>
    <s v="b. centi meter"/>
    <s v="0.00 / 1"/>
    <m/>
    <s v="c. meter"/>
    <s v="1.00 / 1"/>
    <m/>
    <s v="a) Circular motion"/>
    <s v="0.00 / 1"/>
    <m/>
  </r>
  <r>
    <s v="2023/11/07 9:34:47 AM GMT+5:30"/>
    <s v="aishwarya6a2542.seonimalwa@kvsrobpl.online"/>
    <x v="18"/>
    <x v="2645"/>
    <s v="-- / 0"/>
    <m/>
    <n v="1135"/>
    <s v="-- / 0"/>
    <m/>
    <x v="16"/>
    <s v="-- / 0"/>
    <m/>
    <n v="6105"/>
    <s v="-- / 0"/>
    <m/>
    <s v="VI"/>
    <s v="-- / 0"/>
    <m/>
    <x v="1"/>
    <s v="-- / 0"/>
    <m/>
    <n v="0.5"/>
    <s v="1.00 / 1"/>
    <m/>
    <s v="Five tenths"/>
    <s v="1.00 / 1"/>
    <m/>
    <n v="25"/>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d. metro rail"/>
    <s v="0.00 / 1"/>
    <m/>
    <s v="b) Rectilinear motion"/>
    <s v="1.00 / 1"/>
    <m/>
    <s v="b) Rectilinear motion"/>
    <s v="0.00 / 1"/>
    <m/>
    <s v="a. Foot"/>
    <s v="0.00 / 1"/>
    <m/>
    <s v="a. standard unit"/>
    <s v="0.00 / 1"/>
    <m/>
    <s v="a. moving of bus and bicycle on a straight  road"/>
    <s v="0.00 / 1"/>
    <m/>
    <s v="a. Kilometer"/>
    <s v="0.00 / 1"/>
    <m/>
    <s v="c. meter"/>
    <s v="1.00 / 1"/>
    <m/>
    <s v="b) Rectilinear motion"/>
    <s v="0.00 / 1"/>
    <m/>
  </r>
  <r>
    <s v="2023/11/07 9:34:54 AM GMT+5:30"/>
    <s v="krishna6akviitindore@kvsrobpl.online"/>
    <x v="18"/>
    <x v="2646"/>
    <s v="-- / 0"/>
    <m/>
    <n v="2433"/>
    <s v="-- / 0"/>
    <m/>
    <x v="52"/>
    <s v="-- / 0"/>
    <m/>
    <n v="17"/>
    <s v="-- / 0"/>
    <m/>
    <s v="VI"/>
    <s v="-- / 0"/>
    <m/>
    <x v="1"/>
    <s v="-- / 0"/>
    <m/>
    <n v="0.5"/>
    <s v="1.00 / 1"/>
    <m/>
    <s v="Five tenths"/>
    <s v="1.00 / 1"/>
    <m/>
    <n v="0.25"/>
    <s v="1.00 / 1"/>
    <m/>
    <s v="Fiive tenths"/>
    <s v="0.00 / 1"/>
    <m/>
    <n v="0.125"/>
    <s v="1.00 / 1"/>
    <m/>
    <s v="Five thousandths"/>
    <s v="1.00 / 1"/>
    <m/>
    <s v="0.25 kg."/>
    <s v="1.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d. straight motion"/>
    <s v="0.00 / 1"/>
    <m/>
    <s v="b) Rectilinear motion"/>
    <s v="0.00 / 1"/>
    <m/>
    <s v="b. Cubit."/>
    <s v="1.00 / 1"/>
    <m/>
    <s v="b. international systems of units"/>
    <s v="1.00 / 1"/>
    <m/>
    <s v="b. moving of paddle of sewing machine"/>
    <s v="0.00 / 1"/>
    <m/>
    <s v="b. centi meter"/>
    <s v="0.00 / 1"/>
    <m/>
    <s v="b. centi meter"/>
    <s v="0.00 / 1"/>
    <m/>
    <s v="c) Periodic motion"/>
    <s v="1.00 / 1"/>
    <m/>
  </r>
  <r>
    <s v="2023/11/07 9:35:48 AM GMT+5:30"/>
    <s v="gaurav6-a7597.2bpl@kvsrobpl.online"/>
    <x v="0"/>
    <x v="2647"/>
    <s v="-- / 0"/>
    <m/>
    <n v="1093"/>
    <s v="-- / 0"/>
    <m/>
    <x v="8"/>
    <s v="-- / 0"/>
    <m/>
    <n v="6117"/>
    <s v="-- / 0"/>
    <m/>
    <s v="VI"/>
    <s v="-- / 0"/>
    <m/>
    <x v="1"/>
    <s v="-- / 0"/>
    <m/>
    <n v="0.05"/>
    <s v="0.00 / 1"/>
    <m/>
    <s v="Five tenths"/>
    <s v="1.00 / 1"/>
    <m/>
    <n v="2.5000000000000001E-2"/>
    <s v="0.00 / 1"/>
    <m/>
    <s v="Fiive tenths"/>
    <s v="0.00 / 1"/>
    <m/>
    <n v="0.125"/>
    <s v="1.00 / 1"/>
    <m/>
    <s v="Five hundredth"/>
    <s v="0.00 / 1"/>
    <m/>
    <s v="25 kg."/>
    <s v="0.00 / 1"/>
    <m/>
    <s v="500 litres"/>
    <s v="0.00 / 1"/>
    <m/>
    <s v="0.150 Kg."/>
    <s v="1.00 / 1"/>
    <m/>
    <s v="0.500 Kg."/>
    <s v="1.00 / 1"/>
    <m/>
    <s v="b) A drawing of the earth’s surface. पृथ्वी की सतह का एक चित्र।"/>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c) Periodic motion"/>
    <s v="0.00 / 1"/>
    <m/>
    <s v="c) Periodic motion"/>
    <s v="1.00 / 1"/>
    <m/>
    <s v="c. Mutthi"/>
    <s v="0.00 / 1"/>
    <m/>
    <s v="d. standard information"/>
    <s v="0.00 / 1"/>
    <m/>
    <s v="b. moving of paddle of sewing machine"/>
    <s v="0.00 / 1"/>
    <m/>
    <s v="b. centi meter"/>
    <s v="0.00 / 1"/>
    <m/>
    <s v="b. centi meter"/>
    <s v="0.00 / 1"/>
    <m/>
    <s v="b) Rectilinear motion"/>
    <s v="0.00 / 1"/>
    <m/>
  </r>
  <r>
    <s v="2023/11/07 9:36:05 AM GMT+5:30"/>
    <s v="bhumi6a2491.seonimalwa@kvsrobpl.online"/>
    <x v="18"/>
    <x v="2648"/>
    <s v="-- / 0"/>
    <m/>
    <n v="1135"/>
    <s v="-- / 0"/>
    <m/>
    <x v="16"/>
    <s v="-- / 0"/>
    <m/>
    <n v="6112"/>
    <s v="-- / 0"/>
    <m/>
    <s v="VI"/>
    <s v="-- / 0"/>
    <m/>
    <x v="1"/>
    <s v="-- / 0"/>
    <m/>
    <n v="0.5"/>
    <s v="1.00 / 1"/>
    <m/>
    <s v="Five tenths"/>
    <s v="1.00 / 1"/>
    <m/>
    <n v="0.25"/>
    <s v="1.00 / 1"/>
    <m/>
    <s v="Five ones"/>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a) Circular motion"/>
    <s v="0.00 / 1"/>
    <m/>
    <s v="d. straight motion"/>
    <s v="0.00 / 1"/>
    <m/>
    <s v="a. Foot"/>
    <s v="0.00 / 1"/>
    <m/>
    <s v="b. international systems of units"/>
    <s v="1.00 / 1"/>
    <m/>
    <s v="b. moving of paddle of sewing machine"/>
    <s v="0.00 / 1"/>
    <m/>
    <s v="b. centi meter"/>
    <s v="0.00 / 1"/>
    <m/>
    <s v="b. centi meter"/>
    <s v="0.00 / 1"/>
    <m/>
    <s v="a) Circular motion"/>
    <s v="0.00 / 1"/>
    <m/>
  </r>
  <r>
    <s v="2023/11/07 9:36:27 AM GMT+5:30"/>
    <s v="abhay6-a7787.2bpl@kvsrobpl.online"/>
    <x v="0"/>
    <x v="2649"/>
    <s v="-- / 0"/>
    <m/>
    <n v="1093"/>
    <s v="-- / 0"/>
    <m/>
    <x v="8"/>
    <s v="-- / 0"/>
    <m/>
    <n v="6102"/>
    <s v="-- / 0"/>
    <m/>
    <s v="VI"/>
    <s v="-- / 0"/>
    <m/>
    <x v="1"/>
    <s v="-- / 0"/>
    <m/>
    <n v="0.05"/>
    <s v="0.00 / 1"/>
    <m/>
    <s v="Five tenths"/>
    <s v="1.00 / 1"/>
    <m/>
    <n v="2.5000000000000001E-2"/>
    <s v="0.00 / 1"/>
    <m/>
    <s v="Five hundreth"/>
    <s v="1.00 / 1"/>
    <m/>
    <n v="0.125"/>
    <s v="1.00 / 1"/>
    <m/>
    <s v="Five hundredth"/>
    <s v="0.00 / 1"/>
    <m/>
    <s v="250 kg."/>
    <s v="0.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d. 30.5 cm"/>
    <s v="1.00 / 1"/>
    <m/>
    <s v="c. wheel"/>
    <s v="1.00 / 1"/>
    <m/>
    <s v="a) Circular motion"/>
    <s v="0.00 / 1"/>
    <m/>
    <s v="b) Rectilinear motion"/>
    <s v="0.00 / 1"/>
    <m/>
    <s v="a. Foot"/>
    <s v="0.00 / 1"/>
    <m/>
    <s v="d. standard information"/>
    <s v="0.00 / 1"/>
    <m/>
    <s v="b. moving of paddle of sewing machine"/>
    <s v="0.00 / 1"/>
    <m/>
    <s v="c. meter"/>
    <s v="1.00 / 1"/>
    <m/>
    <s v="b. centi meter"/>
    <s v="0.00 / 1"/>
    <m/>
    <s v="a) Circular motion"/>
    <s v="0.00 / 1"/>
    <m/>
  </r>
  <r>
    <s v="2023/11/07 9:37:11 AM GMT+5:30"/>
    <s v="siddhi6-b15442.1nmh@kvsrobpl.online"/>
    <x v="2"/>
    <x v="2650"/>
    <s v="-- / 0"/>
    <m/>
    <n v="1127"/>
    <s v="-- / 0"/>
    <m/>
    <x v="31"/>
    <s v="-- / 0"/>
    <m/>
    <n v="6236"/>
    <s v="-- / 0"/>
    <m/>
    <s v="VI"/>
    <s v="-- / 0"/>
    <m/>
    <x v="0"/>
    <s v="-- / 0"/>
    <m/>
    <n v="0.5"/>
    <s v="1.00 / 1"/>
    <m/>
    <s v="None of these"/>
    <s v="0.00 / 1"/>
    <m/>
    <n v="0.25"/>
    <s v="1.00 / 1"/>
    <m/>
    <s v="none of these"/>
    <s v="0.00 / 1"/>
    <m/>
    <n v="0.125"/>
    <s v="1.00 / 1"/>
    <m/>
    <s v="Five hundredth"/>
    <s v="0.00 / 1"/>
    <m/>
    <s v="250 kg."/>
    <s v="0.00 / 1"/>
    <m/>
    <s v="5 litres"/>
    <s v="0.00 / 1"/>
    <m/>
    <s v="0.150 Kg."/>
    <s v="1.00 / 1"/>
    <m/>
    <s v="0.250 Kg."/>
    <s v="0.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a. 33.5 cm"/>
    <s v="0.00 / 1"/>
    <m/>
    <s v="c. wheel"/>
    <s v="1.00 / 1"/>
    <m/>
    <s v="b) Rectilinear motion"/>
    <s v="1.00 / 1"/>
    <m/>
    <s v="b) Rectilinear motion"/>
    <s v="0.00 / 1"/>
    <m/>
    <s v="b. Cubit."/>
    <s v="1.00 / 1"/>
    <m/>
    <s v="b. international systems of units"/>
    <s v="1.00 / 1"/>
    <m/>
    <s v="a. moving of bus and bicycle on a straight  road"/>
    <s v="0.00 / 1"/>
    <m/>
    <s v="c. meter"/>
    <s v="1.00 / 1"/>
    <m/>
    <s v="d. mili meter"/>
    <s v="0.00 / 1"/>
    <m/>
    <s v="c) Periodic motion"/>
    <s v="1.00 / 1"/>
    <m/>
  </r>
  <r>
    <s v="2023/11/07 9:37:20 AM GMT+5:30"/>
    <s v="harsh6-a7675.2bpl@kvsrobpl.online"/>
    <x v="0"/>
    <x v="2651"/>
    <s v="-- / 0"/>
    <m/>
    <n v="1093"/>
    <s v="-- / 0"/>
    <m/>
    <x v="8"/>
    <s v="-- / 0"/>
    <m/>
    <n v="6118"/>
    <s v="-- / 0"/>
    <m/>
    <s v="VI"/>
    <s v="-- / 0"/>
    <m/>
    <x v="1"/>
    <s v="-- / 0"/>
    <m/>
    <n v="0.5"/>
    <s v="1.00 / 1"/>
    <m/>
    <s v="Five tenths"/>
    <s v="1.00 / 1"/>
    <m/>
    <n v="2.5000000000000001E-2"/>
    <s v="0.00 / 1"/>
    <m/>
    <s v="Fiive tenths"/>
    <s v="0.00 / 1"/>
    <m/>
    <n v="0.125"/>
    <s v="1.00 / 1"/>
    <m/>
    <s v="Five hundredth"/>
    <s v="0.00 / 1"/>
    <m/>
    <s v="250 kg."/>
    <s v="0.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a) Circular motion"/>
    <s v="0.00 / 1"/>
    <m/>
    <s v="d. straight motion"/>
    <s v="0.00 / 1"/>
    <m/>
    <s v="d. Handspam"/>
    <s v="0.00 / 1"/>
    <m/>
    <s v="b. international systems of units"/>
    <s v="1.00 / 1"/>
    <m/>
    <s v="c. moving of electric fan"/>
    <s v="0.00 / 1"/>
    <m/>
    <s v="d. mili meter"/>
    <s v="0.00 / 1"/>
    <m/>
    <s v="a. Kilometer"/>
    <s v="0.00 / 1"/>
    <m/>
    <s v="b) Rectilinear motion"/>
    <s v="0.00 / 1"/>
    <m/>
  </r>
  <r>
    <s v="2023/11/07 9:37:31 AM GMT+5:30"/>
    <s v="preet6a7835kvamla@kvsrobpl.online"/>
    <x v="3"/>
    <x v="2381"/>
    <s v="-- / 0"/>
    <m/>
    <n v="1087"/>
    <s v="-- / 0"/>
    <m/>
    <x v="36"/>
    <s v="-- / 0"/>
    <m/>
    <n v="6119"/>
    <s v="-- / 0"/>
    <m/>
    <s v="VI"/>
    <s v="-- / 0"/>
    <m/>
    <x v="1"/>
    <s v="-- / 0"/>
    <m/>
    <n v="0.5"/>
    <s v="1.00 / 1"/>
    <m/>
    <s v="Five ones"/>
    <s v="0.00 / 1"/>
    <m/>
    <n v="0.25"/>
    <s v="1.00 / 1"/>
    <m/>
    <s v="Fiive tenths"/>
    <s v="0.00 / 1"/>
    <m/>
    <n v="0.125"/>
    <s v="1.00 / 1"/>
    <m/>
    <s v="Five hundredth"/>
    <s v="0.00 / 1"/>
    <m/>
    <s v="0.25 kg."/>
    <s v="1.00 / 1"/>
    <m/>
    <s v="500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d. straight motion"/>
    <s v="0.00 / 1"/>
    <m/>
    <s v="a. Foot"/>
    <s v="0.00 / 1"/>
    <m/>
    <s v="b. international systems of units"/>
    <s v="1.00 / 1"/>
    <m/>
    <s v="a. moving of bus and bicycle on a straight  road"/>
    <s v="0.00 / 1"/>
    <m/>
    <s v="b. centi meter"/>
    <s v="0.00 / 1"/>
    <m/>
    <s v="a. Kilometer"/>
    <s v="0.00 / 1"/>
    <m/>
    <s v="c) Periodic motion"/>
    <s v="1.00 / 1"/>
    <m/>
  </r>
  <r>
    <s v="2023/11/07 9:38:07 AM GMT+5:30"/>
    <s v="sanjay6-a7730.2bpl@kvsrobpl.online"/>
    <x v="7"/>
    <x v="2652"/>
    <s v="-- / 0"/>
    <m/>
    <n v="1093"/>
    <s v="-- / 0"/>
    <m/>
    <x v="8"/>
    <s v="-- / 0"/>
    <m/>
    <d v="1899-12-30T06:00:00"/>
    <s v="-- / 0"/>
    <m/>
    <s v="VI"/>
    <s v="-- / 0"/>
    <m/>
    <x v="1"/>
    <s v="-- / 0"/>
    <m/>
    <n v="5.0000000000000001E-3"/>
    <s v="0.00 / 1"/>
    <m/>
    <s v="Five tenths"/>
    <s v="1.00 / 1"/>
    <m/>
    <n v="2.5000000000000001E-2"/>
    <s v="0.00 / 1"/>
    <m/>
    <s v="Five hundreth"/>
    <s v="1.00 / 1"/>
    <m/>
    <n v="0.125"/>
    <s v="1.00 / 1"/>
    <m/>
    <s v="Five thousandths"/>
    <s v="1.00 / 1"/>
    <m/>
    <s v="25 kg."/>
    <s v="0.00 / 1"/>
    <m/>
    <s v="0.500 litres"/>
    <s v="1.00 / 1"/>
    <m/>
    <s v="1.5 Kg."/>
    <s v="0.00 / 1"/>
    <m/>
    <s v="1.5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d. straight motion"/>
    <s v="0.00 / 1"/>
    <m/>
    <s v="d. Handspam"/>
    <s v="0.00 / 1"/>
    <m/>
    <s v="d. standard information"/>
    <s v="0.00 / 1"/>
    <m/>
    <s v="c. moving of electric fan"/>
    <s v="0.00 / 1"/>
    <m/>
    <s v="c. meter"/>
    <s v="1.00 / 1"/>
    <m/>
    <s v="b. centi meter"/>
    <s v="0.00 / 1"/>
    <m/>
    <s v="b) Rectilinear motion"/>
    <s v="0.00 / 1"/>
    <m/>
  </r>
  <r>
    <s v="2023/11/07 9:38:08 AM GMT+5:30"/>
    <s v="nimrit6-a11600gwl4@kvsrobpl.online"/>
    <x v="18"/>
    <x v="2653"/>
    <s v="-- / 0"/>
    <m/>
    <n v="1107"/>
    <s v="-- / 0"/>
    <m/>
    <x v="21"/>
    <s v="-- / 0"/>
    <m/>
    <n v="6140"/>
    <s v="-- / 0"/>
    <m/>
    <s v="VI"/>
    <s v="-- / 0"/>
    <m/>
    <x v="1"/>
    <s v="-- / 0"/>
    <m/>
    <n v="0.5"/>
    <s v="1.00 / 1"/>
    <m/>
    <s v="Five ones"/>
    <s v="0.00 / 1"/>
    <m/>
    <n v="2.5000000000000001E-2"/>
    <s v="0.00 / 1"/>
    <m/>
    <s v="Five ones"/>
    <s v="0.00 / 1"/>
    <m/>
    <n v="1.25"/>
    <s v="0.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b. international systems of units"/>
    <s v="1.00 / 1"/>
    <m/>
    <s v="b. moving of paddle of sewing machine"/>
    <s v="0.00 / 1"/>
    <m/>
    <s v="a. Kilometer"/>
    <s v="0.00 / 1"/>
    <m/>
    <s v="c. meter"/>
    <s v="1.00 / 1"/>
    <m/>
    <s v="c) Periodic motion"/>
    <s v="1.00 / 1"/>
    <m/>
  </r>
  <r>
    <s v="2023/11/07 9:38:15 AM GMT+5:30"/>
    <s v="ramanuj6-a10008gwl4@kvsrobpl.online"/>
    <x v="3"/>
    <x v="2654"/>
    <s v="-- / 0"/>
    <m/>
    <n v="1107"/>
    <s v="-- / 0"/>
    <m/>
    <x v="21"/>
    <s v="-- / 0"/>
    <m/>
    <n v="26"/>
    <s v="-- / 0"/>
    <m/>
    <s v="VI"/>
    <s v="-- / 0"/>
    <m/>
    <x v="1"/>
    <s v="-- / 0"/>
    <m/>
    <n v="5"/>
    <s v="0.00 / 1"/>
    <m/>
    <s v="Five ones"/>
    <s v="0.00 / 1"/>
    <m/>
    <n v="0.25"/>
    <s v="1.00 / 1"/>
    <m/>
    <s v="Five hundreth"/>
    <s v="1.00 / 1"/>
    <m/>
    <n v="125"/>
    <s v="0.00 / 1"/>
    <m/>
    <s v="Five Ones"/>
    <s v="0.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d. metro rail"/>
    <s v="0.00 / 1"/>
    <m/>
    <s v="d. straight motion"/>
    <s v="0.00 / 1"/>
    <m/>
    <s v="a) Circular motion"/>
    <s v="0.00 / 1"/>
    <m/>
    <s v="a. Foot"/>
    <s v="0.00 / 1"/>
    <m/>
    <s v="b. international systems of units"/>
    <s v="1.00 / 1"/>
    <m/>
    <s v="a. moving of bus and bicycle on a straight  road"/>
    <s v="0.00 / 1"/>
    <m/>
    <s v="c. meter"/>
    <s v="1.00 / 1"/>
    <m/>
    <s v="b. centi meter"/>
    <s v="0.00 / 1"/>
    <m/>
    <s v="c) Periodic motion"/>
    <s v="1.00 / 1"/>
    <m/>
  </r>
  <r>
    <s v="2023/11/07 9:38:18 AM GMT+5:30"/>
    <s v="trishita6-a17484.1indrs1@kvsrobpl.online"/>
    <x v="13"/>
    <x v="2655"/>
    <s v="-- / 0"/>
    <m/>
    <n v="1110"/>
    <s v="-- / 0"/>
    <m/>
    <x v="9"/>
    <s v="-- / 0"/>
    <m/>
    <n v="6138"/>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d. Handspam"/>
    <s v="0.00 / 1"/>
    <m/>
    <s v="b. international systems of units"/>
    <s v="1.00 / 1"/>
    <m/>
    <s v="a. moving of bus and bicycle on a straight  road"/>
    <s v="0.00 / 1"/>
    <m/>
    <s v="b. centi meter"/>
    <s v="0.00 / 1"/>
    <m/>
    <s v="c. meter"/>
    <s v="1.00 / 1"/>
    <m/>
    <s v="c) Periodic motion"/>
    <s v="1.00 / 1"/>
    <m/>
  </r>
  <r>
    <s v="2023/11/07 9:38:20 AM GMT+5:30"/>
    <s v="rishikesh6-a9916gwl4@kvsrobpl.online"/>
    <x v="7"/>
    <x v="2656"/>
    <s v="-- / 0"/>
    <m/>
    <n v="1107"/>
    <s v="-- / 0"/>
    <m/>
    <x v="21"/>
    <s v="-- / 0"/>
    <m/>
    <n v="27"/>
    <s v="-- / 0"/>
    <m/>
    <s v="VI"/>
    <s v="-- / 0"/>
    <m/>
    <x v="1"/>
    <s v="-- / 0"/>
    <m/>
    <n v="5"/>
    <s v="0.00 / 1"/>
    <m/>
    <s v="Five ones"/>
    <s v="0.00 / 1"/>
    <m/>
    <n v="0.25"/>
    <s v="1.00 / 1"/>
    <m/>
    <s v="Five hundreth"/>
    <s v="1.00 / 1"/>
    <m/>
    <n v="125"/>
    <s v="0.00 / 1"/>
    <m/>
    <s v="Five Ones"/>
    <s v="0.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d. metro rail"/>
    <s v="0.00 / 1"/>
    <m/>
    <s v="d. straight motion"/>
    <s v="0.00 / 1"/>
    <m/>
    <s v="a) Circular motion"/>
    <s v="0.00 / 1"/>
    <m/>
    <s v="a. Foot"/>
    <s v="0.00 / 1"/>
    <m/>
    <s v="b. international systems of units"/>
    <s v="1.00 / 1"/>
    <m/>
    <s v="a. moving of bus and bicycle on a straight  road"/>
    <s v="0.00 / 1"/>
    <m/>
    <s v="c. meter"/>
    <s v="1.00 / 1"/>
    <m/>
    <s v="b. centi meter"/>
    <s v="0.00 / 1"/>
    <m/>
    <s v="c) Periodic motion"/>
    <s v="1.00 / 1"/>
    <m/>
  </r>
  <r>
    <s v="2023/11/07 9:38:22 AM GMT+5:30"/>
    <s v="niharika6-a16016.1indrs1@kvsrobpl.online"/>
    <x v="13"/>
    <x v="2657"/>
    <s v="-- / 0"/>
    <m/>
    <n v="1110"/>
    <s v="-- / 0"/>
    <m/>
    <x v="9"/>
    <s v="-- / 0"/>
    <m/>
    <n v="6130"/>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d. Handspam"/>
    <s v="0.00 / 1"/>
    <m/>
    <s v="b. international systems of units"/>
    <s v="1.00 / 1"/>
    <m/>
    <s v="a. moving of bus and bicycle on a straight  road"/>
    <s v="0.00 / 1"/>
    <m/>
    <s v="b. centi meter"/>
    <s v="0.00 / 1"/>
    <m/>
    <s v="c. meter"/>
    <s v="1.00 / 1"/>
    <m/>
    <s v="c) Periodic motion"/>
    <s v="1.00 / 1"/>
    <m/>
  </r>
  <r>
    <s v="2023/11/07 9:39:26 AM GMT+5:30"/>
    <s v="vajid6-a10016gwl4@kvsrobpl.online"/>
    <x v="5"/>
    <x v="2658"/>
    <s v="-- / 0"/>
    <m/>
    <n v="1107"/>
    <s v="-- / 0"/>
    <m/>
    <x v="21"/>
    <s v="-- / 0"/>
    <m/>
    <n v="34"/>
    <s v="-- / 0"/>
    <m/>
    <s v="VI"/>
    <s v="-- / 0"/>
    <m/>
    <x v="1"/>
    <s v="-- / 0"/>
    <m/>
    <n v="5"/>
    <s v="0.00 / 1"/>
    <m/>
    <s v="Five hundredth"/>
    <s v="0.00 / 1"/>
    <m/>
    <n v="25"/>
    <s v="0.00 / 1"/>
    <m/>
    <s v="Five ones"/>
    <s v="0.00 / 1"/>
    <m/>
    <n v="125"/>
    <s v="0.00 / 1"/>
    <m/>
    <s v="Five Ones"/>
    <s v="0.00 / 1"/>
    <m/>
    <s v="0.25 kg."/>
    <s v="1.00 / 1"/>
    <m/>
    <s v="500 litres"/>
    <s v="0.00 / 1"/>
    <m/>
    <s v="150 Kg"/>
    <s v="0.00 / 1"/>
    <m/>
    <s v="0.500 Kg."/>
    <s v="1.00 / 1"/>
    <m/>
    <s v="c) A part of it drawn on a flat surface. इसका एक भाग समतल सतह पर खींचा गया है।"/>
    <s v="0.00 / 1"/>
    <m/>
    <s v="d) Only oceans केवल महासागर"/>
    <s v="0.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b. aero plane"/>
    <s v="0.00 / 1"/>
    <m/>
    <s v="b) Rectilinear motion"/>
    <s v="1.00 / 1"/>
    <m/>
    <s v="a) Circular motion"/>
    <s v="0.00 / 1"/>
    <m/>
    <s v="a. Foot"/>
    <s v="0.00 / 1"/>
    <m/>
    <s v="a. standard unit"/>
    <s v="0.00 / 1"/>
    <m/>
    <s v="d. moving of  pendulum"/>
    <s v="1.00 / 1"/>
    <m/>
    <s v="b. centi meter"/>
    <s v="0.00 / 1"/>
    <m/>
    <s v="c. meter"/>
    <s v="1.00 / 1"/>
    <m/>
    <s v="d. straight motion"/>
    <s v="0.00 / 1"/>
    <m/>
  </r>
  <r>
    <s v="2023/11/07 9:40:18 AM GMT+5:30"/>
    <s v="swapnilchaudhary6a2553.mds@kvsrobpl.online"/>
    <x v="4"/>
    <x v="2659"/>
    <s v="-- / 0"/>
    <m/>
    <n v="1120"/>
    <s v="-- / 0"/>
    <m/>
    <x v="20"/>
    <s v="-- / 0"/>
    <m/>
    <n v="33"/>
    <s v="-- / 0"/>
    <m/>
    <s v="VI"/>
    <s v="-- / 0"/>
    <m/>
    <x v="1"/>
    <s v="-- / 0"/>
    <m/>
    <n v="0.5"/>
    <s v="1.00 / 1"/>
    <m/>
    <s v="Five tenths"/>
    <s v="1.00 / 1"/>
    <m/>
    <n v="0.25"/>
    <s v="1.00 / 1"/>
    <m/>
    <s v="Five hundreth"/>
    <s v="1.00 / 1"/>
    <m/>
    <n v="125"/>
    <s v="0.00 / 1"/>
    <m/>
    <s v="Five tenths"/>
    <s v="0.00 / 1"/>
    <m/>
    <s v="2.5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c. 33.8 cm"/>
    <s v="0.00 / 1"/>
    <m/>
    <s v="d. metro rail"/>
    <s v="0.00 / 1"/>
    <m/>
    <s v="c) Periodic motion"/>
    <s v="0.00 / 1"/>
    <m/>
    <s v="b) Rectilinear motion"/>
    <s v="0.00 / 1"/>
    <m/>
    <s v="a. Foot"/>
    <s v="0.00 / 1"/>
    <m/>
    <s v="a. standard unit"/>
    <s v="0.00 / 1"/>
    <m/>
    <s v="c. moving of electric fan"/>
    <s v="0.00 / 1"/>
    <m/>
    <s v="b. centi meter"/>
    <s v="0.00 / 1"/>
    <m/>
    <s v="c. meter"/>
    <s v="1.00 / 1"/>
    <m/>
    <s v="a) Circular motion"/>
    <s v="0.00 / 1"/>
    <m/>
  </r>
  <r>
    <s v="2023/11/07 9:40:27 AM GMT+5:30"/>
    <s v="kanak6-a16012.1indrs1@kvsrobpl.online"/>
    <x v="4"/>
    <x v="2660"/>
    <s v="-- / 0"/>
    <m/>
    <n v="1110"/>
    <s v="-- / 0"/>
    <m/>
    <x v="9"/>
    <s v="-- / 0"/>
    <m/>
    <n v="6121"/>
    <s v="-- / 0"/>
    <m/>
    <s v="VI"/>
    <s v="-- / 0"/>
    <m/>
    <x v="1"/>
    <s v="-- / 0"/>
    <m/>
    <n v="0.5"/>
    <s v="1.00 / 1"/>
    <m/>
    <s v="None of these"/>
    <s v="0.00 / 1"/>
    <m/>
    <n v="25"/>
    <s v="0.00 / 1"/>
    <m/>
    <s v="none of these"/>
    <s v="0.00 / 1"/>
    <m/>
    <n v="125"/>
    <s v="0.00 / 1"/>
    <m/>
    <s v="Five hundredth"/>
    <s v="0.00 / 1"/>
    <m/>
    <s v="250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c) Periodic motion"/>
    <s v="0.00 / 1"/>
    <m/>
    <s v="a) Circular motion"/>
    <s v="0.00 / 1"/>
    <m/>
    <s v="c. Mutthi"/>
    <s v="0.00 / 1"/>
    <m/>
    <s v="c. international standard unit"/>
    <s v="0.00 / 1"/>
    <m/>
    <s v="a. moving of bus and bicycle on a straight  road"/>
    <s v="0.00 / 1"/>
    <m/>
    <s v="c. meter"/>
    <s v="1.00 / 1"/>
    <m/>
    <s v="d. mili meter"/>
    <s v="0.00 / 1"/>
    <m/>
    <s v="a) Circular motion"/>
    <s v="0.00 / 1"/>
    <m/>
  </r>
  <r>
    <s v="2023/11/07 9:40:31 AM GMT+5:30"/>
    <s v="aradhya6-a18386.1indrs1@kvsrobpl.online"/>
    <x v="0"/>
    <x v="2661"/>
    <s v="-- / 0"/>
    <m/>
    <n v="1110"/>
    <s v="-- / 0"/>
    <m/>
    <x v="9"/>
    <s v="-- / 0"/>
    <m/>
    <n v="6110"/>
    <s v="-- / 0"/>
    <m/>
    <s v="VI"/>
    <s v="-- / 0"/>
    <m/>
    <x v="1"/>
    <s v="-- / 0"/>
    <m/>
    <n v="0.05"/>
    <s v="0.00 / 1"/>
    <m/>
    <s v="Five tenths"/>
    <s v="1.00 / 1"/>
    <m/>
    <n v="2.5000000000000001E-2"/>
    <s v="0.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b) Rectilinear motion"/>
    <s v="1.00 / 1"/>
    <m/>
    <s v="c) Periodic motion"/>
    <s v="1.00 / 1"/>
    <m/>
    <s v="a. Foot"/>
    <s v="0.00 / 1"/>
    <m/>
    <s v="c. international standard unit"/>
    <s v="0.00 / 1"/>
    <m/>
    <s v="b. moving of paddle of sewing machine"/>
    <s v="0.00 / 1"/>
    <m/>
    <s v="a. Kilometer"/>
    <s v="0.00 / 1"/>
    <m/>
    <s v="d. mili meter"/>
    <s v="0.00 / 1"/>
    <m/>
    <s v="b) Rectilinear motion"/>
    <s v="0.00 / 1"/>
    <m/>
  </r>
  <r>
    <s v="2023/11/07 9:41:06 AM GMT+5:30"/>
    <s v="disha6-a7724.2bpl@kvsrobpl.online"/>
    <x v="19"/>
    <x v="2662"/>
    <s v="-- / 0"/>
    <m/>
    <n v="1093"/>
    <s v="-- / 0"/>
    <m/>
    <x v="8"/>
    <s v="-- / 0"/>
    <m/>
    <n v="6115"/>
    <s v="-- / 0"/>
    <m/>
    <s v="VI"/>
    <s v="-- / 0"/>
    <m/>
    <x v="1"/>
    <s v="-- / 0"/>
    <m/>
    <n v="0.5"/>
    <s v="1.00 / 1"/>
    <m/>
    <s v="Five tenths"/>
    <s v="1.00 / 1"/>
    <m/>
    <n v="0.25"/>
    <s v="1.00 / 1"/>
    <m/>
    <s v="Five hundreth"/>
    <s v="1.00 / 1"/>
    <m/>
    <n v="0.125"/>
    <s v="1.00 / 1"/>
    <m/>
    <s v="Five thousandths"/>
    <s v="1.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b) Rectilinear motion"/>
    <s v="1.00 / 1"/>
    <m/>
    <s v="b) Rectilinear motion"/>
    <s v="0.00 / 1"/>
    <m/>
    <s v="b. Cubit."/>
    <s v="1.00 / 1"/>
    <m/>
    <s v="b. international systems of units"/>
    <s v="1.00 / 1"/>
    <m/>
    <s v="a. moving of bus and bicycle on a straight  road"/>
    <s v="0.00 / 1"/>
    <m/>
    <s v="c. meter"/>
    <s v="1.00 / 1"/>
    <m/>
    <s v="b. centi meter"/>
    <s v="0.00 / 1"/>
    <m/>
    <s v="c) Periodic motion"/>
    <s v="1.00 / 1"/>
    <m/>
  </r>
  <r>
    <s v="2023/11/07 9:41:11 AM GMT+5:30"/>
    <s v="sharad6akviitindore@kvsrobpl.online"/>
    <x v="5"/>
    <x v="2663"/>
    <s v="-- / 0"/>
    <m/>
    <n v="2433"/>
    <s v="-- / 0"/>
    <m/>
    <x v="52"/>
    <s v="-- / 0"/>
    <m/>
    <n v="31"/>
    <s v="-- / 0"/>
    <m/>
    <s v="VI"/>
    <s v="-- / 0"/>
    <m/>
    <x v="1"/>
    <s v="-- / 0"/>
    <m/>
    <n v="0.5"/>
    <s v="1.00 / 1"/>
    <m/>
    <s v="Five ones"/>
    <s v="0.00 / 1"/>
    <m/>
    <n v="0.25"/>
    <s v="1.00 / 1"/>
    <m/>
    <s v="Five hundreth"/>
    <s v="1.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a) Circular motion"/>
    <s v="0.00 / 1"/>
    <m/>
    <s v="d. straight motion"/>
    <s v="0.00 / 1"/>
    <m/>
    <s v="a. Foot"/>
    <s v="0.00 / 1"/>
    <m/>
    <s v="b. international systems of units"/>
    <s v="1.00 / 1"/>
    <m/>
    <s v="c. moving of electric fan"/>
    <s v="0.00 / 1"/>
    <m/>
    <s v="b. centi meter"/>
    <s v="0.00 / 1"/>
    <m/>
    <s v="b. centi meter"/>
    <s v="0.00 / 1"/>
    <m/>
    <s v="a) Circular motion"/>
    <s v="0.00 / 1"/>
    <m/>
  </r>
  <r>
    <s v="2023/11/07 9:42:01 AM GMT+5:30"/>
    <s v="viraj6-a18748.1indrs1@kvsrobpl.online"/>
    <x v="4"/>
    <x v="2664"/>
    <s v="-- / 0"/>
    <m/>
    <n v="1110"/>
    <s v="-- / 0"/>
    <m/>
    <x v="9"/>
    <s v="-- / 0"/>
    <m/>
    <n v="6144"/>
    <s v="-- / 0"/>
    <m/>
    <s v="VI"/>
    <s v="-- / 0"/>
    <m/>
    <x v="1"/>
    <s v="-- / 0"/>
    <m/>
    <n v="0.5"/>
    <s v="1.00 / 1"/>
    <m/>
    <s v="Five ones"/>
    <s v="0.00 / 1"/>
    <m/>
    <n v="25"/>
    <s v="0.00 / 1"/>
    <m/>
    <s v="Five ones"/>
    <s v="0.00 / 1"/>
    <m/>
    <n v="1.25"/>
    <s v="0.00 / 1"/>
    <m/>
    <s v="Five tenths"/>
    <s v="0.00 / 1"/>
    <m/>
    <s v="0.25 kg."/>
    <s v="1.00 / 1"/>
    <m/>
    <s v="0.500 litres"/>
    <s v="1.00 / 1"/>
    <m/>
    <s v="1.5 Kg."/>
    <s v="0.00 / 1"/>
    <m/>
    <s v="1 Kg."/>
    <s v="0.00 / 1"/>
    <m/>
    <s v="b) A drawing of the earth’s surface. पृथ्वी की सतह का एक चित्र।"/>
    <s v="0.00 / 1"/>
    <m/>
    <s v="d) Only oceans केवल महासागर"/>
    <s v="0.00 / 1"/>
    <m/>
    <s v="a) Political maps राजनीतिक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b) Rectilinear motion"/>
    <s v="0.00 / 1"/>
    <m/>
    <s v="a. Foot"/>
    <s v="0.00 / 1"/>
    <m/>
    <s v="b. international systems of units"/>
    <s v="1.00 / 1"/>
    <m/>
    <s v="b. moving of paddle of sewing machine"/>
    <s v="0.00 / 1"/>
    <m/>
    <s v="a. Kilometer"/>
    <s v="0.00 / 1"/>
    <m/>
    <s v="c. meter"/>
    <s v="1.00 / 1"/>
    <m/>
    <s v="c) Periodic motion"/>
    <s v="1.00 / 1"/>
    <m/>
  </r>
  <r>
    <s v="2023/11/07 9:42:11 AM GMT+5:30"/>
    <s v="divyani6a2458.seonimalwa@kvsrobpl.online"/>
    <x v="5"/>
    <x v="2665"/>
    <s v="-- / 0"/>
    <m/>
    <n v="1135"/>
    <s v="-- / 0"/>
    <m/>
    <x v="16"/>
    <s v="-- / 0"/>
    <m/>
    <n v="6115"/>
    <s v="-- / 0"/>
    <m/>
    <s v="VI"/>
    <s v="-- / 0"/>
    <m/>
    <x v="1"/>
    <s v="-- / 0"/>
    <m/>
    <n v="0.05"/>
    <s v="0.00 / 1"/>
    <m/>
    <s v="Five ones"/>
    <s v="0.00 / 1"/>
    <m/>
    <n v="25"/>
    <s v="0.00 / 1"/>
    <m/>
    <s v="Five ones"/>
    <s v="0.00 / 1"/>
    <m/>
    <n v="0.125"/>
    <s v="1.00 / 1"/>
    <m/>
    <s v="Five Ones"/>
    <s v="0.00 / 1"/>
    <m/>
    <s v="250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c. 33.8 cm"/>
    <s v="0.00 / 1"/>
    <m/>
    <s v="b. aero plane"/>
    <s v="0.00 / 1"/>
    <m/>
    <s v="b) Rectilinear motion"/>
    <s v="1.00 / 1"/>
    <m/>
    <s v="c) Periodic motion"/>
    <s v="1.00 / 1"/>
    <m/>
    <s v="b. Cubit."/>
    <s v="1.00 / 1"/>
    <m/>
    <s v="d. standard information"/>
    <s v="0.00 / 1"/>
    <m/>
    <s v="c. moving of electric fan"/>
    <s v="0.00 / 1"/>
    <m/>
    <s v="c. meter"/>
    <s v="1.00 / 1"/>
    <m/>
    <s v="d. mili meter"/>
    <s v="0.00 / 1"/>
    <m/>
    <s v="d. straight motion"/>
    <s v="0.00 / 1"/>
    <m/>
  </r>
  <r>
    <s v="2023/11/07 9:42:44 AM GMT+5:30"/>
    <s v="darshit6-a7613.2bpl@kvsrobpl.online"/>
    <x v="0"/>
    <x v="2666"/>
    <s v="-- / 0"/>
    <m/>
    <n v="1093"/>
    <s v="-- / 0"/>
    <m/>
    <x v="8"/>
    <s v="-- / 0"/>
    <m/>
    <n v="6114"/>
    <s v="-- / 0"/>
    <m/>
    <s v="VI"/>
    <s v="-- / 0"/>
    <m/>
    <x v="1"/>
    <s v="-- / 0"/>
    <m/>
    <n v="0.05"/>
    <s v="0.00 / 1"/>
    <m/>
    <s v="Five hundredth"/>
    <s v="0.00 / 1"/>
    <m/>
    <n v="2.5000000000000001E-2"/>
    <s v="0.00 / 1"/>
    <m/>
    <s v="Fiive tenths"/>
    <s v="0.00 / 1"/>
    <m/>
    <n v="1.25"/>
    <s v="0.00 / 1"/>
    <m/>
    <s v="Five thousandths"/>
    <s v="1.00 / 1"/>
    <m/>
    <s v="250 kg."/>
    <s v="0.00 / 1"/>
    <m/>
    <s v="0.500 litres"/>
    <s v="1.00 / 1"/>
    <m/>
    <s v="1.5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d. Handspam"/>
    <s v="0.00 / 1"/>
    <m/>
    <s v="b. international systems of units"/>
    <s v="1.00 / 1"/>
    <m/>
    <s v="a. moving of bus and bicycle on a straight  road"/>
    <s v="0.00 / 1"/>
    <m/>
    <s v="d. mili meter"/>
    <s v="0.00 / 1"/>
    <m/>
    <s v="b. centi meter"/>
    <s v="0.00 / 1"/>
    <m/>
    <s v="a) Circular motion"/>
    <s v="0.00 / 1"/>
    <m/>
  </r>
  <r>
    <s v="2023/11/07 9:44:13 AM GMT+5:30"/>
    <s v="lavanya6-a7594.2bpl@kvsrobpl.online"/>
    <x v="18"/>
    <x v="2667"/>
    <s v="-- / 0"/>
    <m/>
    <n v="1093"/>
    <s v="-- / 0"/>
    <m/>
    <x v="8"/>
    <s v="-- / 0"/>
    <m/>
    <n v="6123"/>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a. motorcar"/>
    <s v="0.00 / 1"/>
    <m/>
    <s v="d. straight motion"/>
    <s v="0.00 / 1"/>
    <m/>
    <s v="c) Periodic motion"/>
    <s v="1.00 / 1"/>
    <m/>
    <s v="d. Handspam"/>
    <s v="0.00 / 1"/>
    <m/>
    <s v="d. standard information"/>
    <s v="0.00 / 1"/>
    <m/>
    <s v="a. moving of bus and bicycle on a straight  road"/>
    <s v="0.00 / 1"/>
    <m/>
    <s v="b. centi meter"/>
    <s v="0.00 / 1"/>
    <m/>
    <s v="a. Kilometer"/>
    <s v="0.00 / 1"/>
    <m/>
    <s v="a) Circular motion"/>
    <s v="0.00 / 1"/>
    <m/>
  </r>
  <r>
    <s v="2023/11/07 9:44:19 AM GMT+5:30"/>
    <s v="arsh6-a18727.1indrs1@kvsrobpl.online"/>
    <x v="16"/>
    <x v="2668"/>
    <s v="-- / 0"/>
    <m/>
    <n v="1110"/>
    <s v="-- / 0"/>
    <m/>
    <x v="9"/>
    <s v="-- / 0"/>
    <m/>
    <n v="6144"/>
    <s v="-- / 0"/>
    <m/>
    <s v="VI"/>
    <s v="-- / 0"/>
    <m/>
    <x v="1"/>
    <s v="-- / 0"/>
    <m/>
    <n v="5.0000000000000001E-3"/>
    <s v="0.00 / 1"/>
    <m/>
    <s v="Five ones"/>
    <s v="0.00 / 1"/>
    <m/>
    <n v="2.5000000000000001E-2"/>
    <s v="0.00 / 1"/>
    <m/>
    <s v="Five hundreth"/>
    <s v="1.00 / 1"/>
    <m/>
    <n v="0.125"/>
    <s v="1.00 / 1"/>
    <m/>
    <s v="Five thousandths"/>
    <s v="1.00 / 1"/>
    <m/>
    <s v="2.5 kg."/>
    <s v="0.00 / 1"/>
    <m/>
    <s v="0.500 litres"/>
    <s v="1.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a) Circular motion"/>
    <s v="0.00 / 1"/>
    <m/>
    <s v="c. Mutthi"/>
    <s v="0.00 / 1"/>
    <m/>
    <s v="b. international systems of units"/>
    <s v="1.00 / 1"/>
    <m/>
    <s v="d. moving of  pendulum"/>
    <s v="1.00 / 1"/>
    <m/>
    <s v="a. Kilometer"/>
    <s v="0.00 / 1"/>
    <m/>
    <s v="c. meter"/>
    <s v="1.00 / 1"/>
    <m/>
    <s v="a) Circular motion"/>
    <s v="0.00 / 1"/>
    <m/>
  </r>
  <r>
    <s v="2023/11/07 9:45:18 AM GMT+5:30"/>
    <s v="manvi6-a7722.2bpl@kvsrobpl.online"/>
    <x v="18"/>
    <x v="2669"/>
    <s v="-- / 0"/>
    <m/>
    <n v="1093"/>
    <s v="-- / 0"/>
    <m/>
    <x v="8"/>
    <s v="-- / 0"/>
    <m/>
    <n v="6124"/>
    <s v="-- / 0"/>
    <m/>
    <s v="VI"/>
    <s v="-- / 0"/>
    <m/>
    <x v="1"/>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a. Foot"/>
    <s v="0.00 / 1"/>
    <m/>
    <s v="c. international standard unit"/>
    <s v="0.00 / 1"/>
    <m/>
    <s v="c. moving of electric fan"/>
    <s v="0.00 / 1"/>
    <m/>
    <s v="b. centi meter"/>
    <s v="0.00 / 1"/>
    <m/>
    <s v="b. centi meter"/>
    <s v="0.00 / 1"/>
    <m/>
    <s v="c) Periodic motion"/>
    <s v="1.00 / 1"/>
    <m/>
  </r>
  <r>
    <s v="2023/11/07 9:45:52 AM GMT+5:30"/>
    <s v="siddharth6-a17060.1indrs1@kvsrobpl.online"/>
    <x v="10"/>
    <x v="2670"/>
    <s v="-- / 0"/>
    <m/>
    <n v="1110"/>
    <s v="-- / 0"/>
    <m/>
    <x v="9"/>
    <s v="-- / 0"/>
    <m/>
    <n v="613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9:47:26 AM GMT+5:30"/>
    <s v="akriti6-a9679.2bpl@kvsrobpl.online"/>
    <x v="9"/>
    <x v="2671"/>
    <s v="-- / 0"/>
    <m/>
    <n v="1093"/>
    <s v="-- / 0"/>
    <m/>
    <x v="8"/>
    <s v="-- / 0"/>
    <m/>
    <n v="6149"/>
    <s v="-- / 0"/>
    <m/>
    <s v="VI"/>
    <s v="-- / 0"/>
    <m/>
    <x v="1"/>
    <s v="-- / 0"/>
    <m/>
    <n v="0.5"/>
    <s v="1.00 / 1"/>
    <m/>
    <s v="Five tenths"/>
    <s v="1.00 / 1"/>
    <m/>
    <n v="0.25"/>
    <s v="1.00 / 1"/>
    <m/>
    <s v="Five ones"/>
    <s v="0.00 / 1"/>
    <m/>
    <n v="1.25"/>
    <s v="0.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d. Handspam"/>
    <s v="0.00 / 1"/>
    <m/>
    <s v="b. international systems of units"/>
    <s v="1.00 / 1"/>
    <m/>
    <s v="a. moving of bus and bicycle on a straight  road"/>
    <s v="0.00 / 1"/>
    <m/>
    <s v="b. centi meter"/>
    <s v="0.00 / 1"/>
    <m/>
    <s v="c. meter"/>
    <s v="1.00 / 1"/>
    <m/>
    <s v="c) Periodic motion"/>
    <s v="1.00 / 1"/>
    <m/>
  </r>
  <r>
    <s v="2023/11/07 9:47:27 AM GMT+5:30"/>
    <s v="rudransh6-a16019.1indrs1@kvsrobpl.online"/>
    <x v="19"/>
    <x v="2672"/>
    <s v="-- / 0"/>
    <m/>
    <n v="1110"/>
    <s v="-- / 0"/>
    <m/>
    <x v="9"/>
    <s v="-- / 0"/>
    <m/>
    <n v="6135"/>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b. international systems of units"/>
    <s v="1.00 / 1"/>
    <m/>
    <s v="a. moving of bus and bicycle on a straight  road"/>
    <s v="0.00 / 1"/>
    <m/>
    <s v="b. centi meter"/>
    <s v="0.00 / 1"/>
    <m/>
    <s v="c. meter"/>
    <s v="1.00 / 1"/>
    <m/>
    <s v="c) Periodic motion"/>
    <s v="1.00 / 1"/>
    <m/>
  </r>
  <r>
    <s v="2023/11/07 9:49:17 AM GMT+5:30"/>
    <s v="nirav6-b3932.bww@kvsrobpl.online"/>
    <x v="1"/>
    <x v="2673"/>
    <s v="-- / 0"/>
    <m/>
    <n v="1088"/>
    <s v="-- / 0"/>
    <m/>
    <x v="7"/>
    <s v="-- / 0"/>
    <m/>
    <n v="6227"/>
    <s v="-- / 0"/>
    <m/>
    <s v="VI"/>
    <s v="-- / 0"/>
    <m/>
    <x v="0"/>
    <s v="-- / 0"/>
    <m/>
    <n v="5"/>
    <s v="0.00 / 1"/>
    <m/>
    <s v="Five ones"/>
    <s v="0.00 / 1"/>
    <m/>
    <n v="25"/>
    <s v="0.00 / 1"/>
    <m/>
    <s v="Five hundreth"/>
    <s v="1.00 / 1"/>
    <m/>
    <n v="125"/>
    <s v="0.00 / 1"/>
    <m/>
    <s v="Five Ones"/>
    <s v="0.00 / 1"/>
    <m/>
    <s v="2.5 kg."/>
    <s v="0.00 / 1"/>
    <m/>
    <s v="5 litres"/>
    <s v="0.00 / 1"/>
    <m/>
    <s v="15 Kg."/>
    <s v="0.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c. 33.8 cm"/>
    <s v="0.00 / 1"/>
    <m/>
    <s v="b. aero plane"/>
    <s v="0.00 / 1"/>
    <m/>
    <s v="b) Rectilinear motion"/>
    <s v="1.00 / 1"/>
    <m/>
    <s v="c) Periodic motion"/>
    <s v="1.00 / 1"/>
    <m/>
    <s v="c. Mutthi"/>
    <s v="0.00 / 1"/>
    <m/>
    <s v="a. standard unit"/>
    <s v="0.00 / 1"/>
    <m/>
    <s v="a. moving of bus and bicycle on a straight  road"/>
    <s v="0.00 / 1"/>
    <m/>
    <s v="c. meter"/>
    <s v="1.00 / 1"/>
    <m/>
    <s v="b. centi meter"/>
    <s v="0.00 / 1"/>
    <m/>
    <s v="a) Circular motion"/>
    <s v="0.00 / 1"/>
    <m/>
  </r>
  <r>
    <s v="2023/11/07 9:50:28 AM GMT+5:30"/>
    <s v="ada6-a8238.2bpl@kvsrobpl.online"/>
    <x v="0"/>
    <x v="2674"/>
    <s v="-- / 0"/>
    <m/>
    <n v="1093"/>
    <s v="-- / 0"/>
    <m/>
    <x v="8"/>
    <s v="-- / 0"/>
    <m/>
    <n v="6103"/>
    <s v="-- / 0"/>
    <m/>
    <s v="VI"/>
    <s v="-- / 0"/>
    <m/>
    <x v="1"/>
    <s v="-- / 0"/>
    <m/>
    <n v="0.5"/>
    <s v="1.00 / 1"/>
    <m/>
    <s v="Five ones"/>
    <s v="0.00 / 1"/>
    <m/>
    <n v="0.25"/>
    <s v="1.00 / 1"/>
    <m/>
    <s v="Five ones"/>
    <s v="0.00 / 1"/>
    <m/>
    <n v="0.125"/>
    <s v="1.00 / 1"/>
    <m/>
    <s v="Five tenth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b. 36.5 cm"/>
    <s v="0.00 / 1"/>
    <m/>
    <s v="d. metro rail"/>
    <s v="0.00 / 1"/>
    <m/>
    <s v="d. straight motion"/>
    <s v="0.00 / 1"/>
    <m/>
    <s v="b) Rectilinear motion"/>
    <s v="0.00 / 1"/>
    <m/>
    <s v="a. Foot"/>
    <s v="0.00 / 1"/>
    <m/>
    <s v="a. standard unit"/>
    <s v="0.00 / 1"/>
    <m/>
    <s v="a. moving of bus and bicycle on a straight  road"/>
    <s v="0.00 / 1"/>
    <m/>
    <s v="a. Kilometer"/>
    <s v="0.00 / 1"/>
    <m/>
    <s v="c. meter"/>
    <s v="1.00 / 1"/>
    <m/>
    <s v="a) Circular motion"/>
    <s v="0.00 / 1"/>
    <m/>
  </r>
  <r>
    <s v="2023/11/07 9:50:29 AM GMT+5:30"/>
    <s v="anushka11-c6049.2bpl@kvsrobpl.online"/>
    <x v="9"/>
    <x v="2675"/>
    <s v="-- / 0"/>
    <m/>
    <n v="1093"/>
    <s v="-- / 0"/>
    <m/>
    <x v="8"/>
    <s v="-- / 0"/>
    <m/>
    <n v="6148"/>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b. centi meter"/>
    <s v="0.00 / 1"/>
    <m/>
    <s v="a) Circular motion"/>
    <s v="0.00 / 1"/>
    <m/>
  </r>
  <r>
    <s v="2023/11/07 9:50:38 AM GMT+5:30"/>
    <s v="saksham6-a8278.2bpl@kvsrobpl.online"/>
    <x v="2"/>
    <x v="2676"/>
    <s v="-- / 0"/>
    <m/>
    <n v="1093"/>
    <s v="-- / 0"/>
    <m/>
    <x v="8"/>
    <s v="-- / 0"/>
    <m/>
    <n v="6129"/>
    <s v="-- / 0"/>
    <m/>
    <s v="VI"/>
    <s v="-- / 0"/>
    <m/>
    <x v="1"/>
    <s v="-- / 0"/>
    <m/>
    <n v="0.5"/>
    <s v="1.00 / 1"/>
    <m/>
    <s v="Five tenths"/>
    <s v="1.00 / 1"/>
    <m/>
    <n v="2.5"/>
    <s v="0.00 / 1"/>
    <m/>
    <s v="Five hundreth"/>
    <s v="1.00 / 1"/>
    <m/>
    <n v="1.25"/>
    <s v="0.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a. standard unit"/>
    <s v="0.00 / 1"/>
    <m/>
    <s v="d. moving of  pendulum"/>
    <s v="1.00 / 1"/>
    <m/>
    <s v="c. meter"/>
    <s v="1.00 / 1"/>
    <m/>
    <s v="b. centi meter"/>
    <s v="0.00 / 1"/>
    <m/>
    <s v="b) Rectilinear motion"/>
    <s v="0.00 / 1"/>
    <m/>
  </r>
  <r>
    <s v="2023/11/07 9:51:16 AM GMT+5:30"/>
    <s v="navya6-a9693.2bpl@kvsrobpl.online"/>
    <x v="7"/>
    <x v="2677"/>
    <s v="-- / 0"/>
    <m/>
    <n v="1093"/>
    <s v="-- / 0"/>
    <m/>
    <x v="8"/>
    <s v="-- / 0"/>
    <m/>
    <n v="6150"/>
    <s v="-- / 0"/>
    <m/>
    <s v="VI"/>
    <s v="-- / 0"/>
    <m/>
    <x v="1"/>
    <s v="-- / 0"/>
    <m/>
    <n v="0.5"/>
    <s v="1.00 / 1"/>
    <m/>
    <s v="Five tenths"/>
    <s v="1.00 / 1"/>
    <m/>
    <n v="2.5000000000000001E-2"/>
    <s v="0.00 / 1"/>
    <m/>
    <s v="Fiive tenths"/>
    <s v="0.00 / 1"/>
    <m/>
    <n v="0.125"/>
    <s v="1.00 / 1"/>
    <m/>
    <s v="Five thousandths"/>
    <s v="1.00 / 1"/>
    <m/>
    <s v="250 kg."/>
    <s v="0.00 / 1"/>
    <m/>
    <s v="0.500 litres"/>
    <s v="1.00 / 1"/>
    <m/>
    <s v="15 Kg."/>
    <s v="0.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b. 36.5 cm"/>
    <s v="0.00 / 1"/>
    <m/>
    <s v="b. aero plane"/>
    <s v="0.00 / 1"/>
    <m/>
    <s v="c) Periodic motion"/>
    <s v="0.00 / 1"/>
    <m/>
    <s v="c) Periodic motion"/>
    <s v="1.00 / 1"/>
    <m/>
    <s v="a. Foot"/>
    <s v="0.00 / 1"/>
    <m/>
    <s v="d. standard information"/>
    <s v="0.00 / 1"/>
    <m/>
    <s v="b. moving of paddle of sewing machine"/>
    <s v="0.00 / 1"/>
    <m/>
    <s v="c. meter"/>
    <s v="1.00 / 1"/>
    <m/>
    <s v="c. meter"/>
    <s v="1.00 / 1"/>
    <m/>
    <s v="c) Periodic motion"/>
    <s v="1.00 / 1"/>
    <m/>
  </r>
  <r>
    <s v="2023/11/07 9:51:34 AM GMT+5:30"/>
    <s v="bhavesh6-a16024.1indrs1@kvsrobpl.online"/>
    <x v="13"/>
    <x v="2678"/>
    <s v="-- / 0"/>
    <m/>
    <n v="1110"/>
    <s v="-- / 0"/>
    <m/>
    <x v="9"/>
    <s v="-- / 0"/>
    <m/>
    <n v="6117"/>
    <s v="-- / 0"/>
    <m/>
    <s v="VI"/>
    <s v="-- / 0"/>
    <m/>
    <x v="1"/>
    <s v="-- / 0"/>
    <m/>
    <n v="0.5"/>
    <s v="1.00 / 1"/>
    <m/>
    <s v="Five tenths"/>
    <s v="1.00 / 1"/>
    <m/>
    <n v="0.25"/>
    <s v="1.00 / 1"/>
    <m/>
    <s v="Five hundreth"/>
    <s v="1.00 / 1"/>
    <m/>
    <n v="1.25"/>
    <s v="0.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a. motorcar"/>
    <s v="0.00 / 1"/>
    <m/>
    <s v="b) Rectilinear motion"/>
    <s v="1.00 / 1"/>
    <m/>
    <s v="c) Periodic motion"/>
    <s v="1.00 / 1"/>
    <m/>
    <s v="a. Foot"/>
    <s v="0.00 / 1"/>
    <m/>
    <s v="b. international systems of units"/>
    <s v="1.00 / 1"/>
    <m/>
    <s v="a. moving of bus and bicycle on a straight  road"/>
    <s v="0.00 / 1"/>
    <m/>
    <s v="a. Kilometer"/>
    <s v="0.00 / 1"/>
    <m/>
    <s v="b. centi meter"/>
    <s v="0.00 / 1"/>
    <m/>
    <s v="c) Periodic motion"/>
    <s v="1.00 / 1"/>
    <m/>
  </r>
  <r>
    <s v="2023/11/07 9:52:42 AM GMT+5:30"/>
    <s v="viresh6-a7720.2bpl@kvsrobpl.online"/>
    <x v="17"/>
    <x v="2679"/>
    <s v="-- / 0"/>
    <m/>
    <n v="1093"/>
    <s v="-- / 0"/>
    <m/>
    <x v="8"/>
    <s v="-- / 0"/>
    <m/>
    <n v="6144"/>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d. straight motion"/>
    <s v="0.00 / 1"/>
    <m/>
    <s v="b) Rectilinear motion"/>
    <s v="0.00 / 1"/>
    <m/>
    <s v="d. Handspam"/>
    <s v="0.00 / 1"/>
    <m/>
    <s v="c. international standard unit"/>
    <s v="0.00 / 1"/>
    <m/>
    <s v="b. moving of paddle of sewing machine"/>
    <s v="0.00 / 1"/>
    <m/>
    <s v="b. centi meter"/>
    <s v="0.00 / 1"/>
    <m/>
    <s v="c. meter"/>
    <s v="1.00 / 1"/>
    <m/>
    <s v="c) Periodic motion"/>
    <s v="1.00 / 1"/>
    <m/>
  </r>
  <r>
    <s v="2023/11/07 9:53:39 AM GMT+5:30"/>
    <s v="arav6a2509.seonimalwa@kvsrobpl.online"/>
    <x v="0"/>
    <x v="2680"/>
    <s v="-- / 0"/>
    <m/>
    <n v="1135"/>
    <s v="-- / 0"/>
    <m/>
    <x v="16"/>
    <s v="-- / 0"/>
    <m/>
    <n v="6108"/>
    <s v="-- / 0"/>
    <m/>
    <s v="VI"/>
    <s v="-- / 0"/>
    <m/>
    <x v="1"/>
    <s v="-- / 0"/>
    <m/>
    <n v="5.0000000000000001E-3"/>
    <s v="0.00 / 1"/>
    <m/>
    <s v="Five tenths"/>
    <s v="1.00 / 1"/>
    <m/>
    <n v="2.5"/>
    <s v="0.00 / 1"/>
    <m/>
    <s v="Fiive tenths"/>
    <s v="0.00 / 1"/>
    <m/>
    <n v="125"/>
    <s v="0.00 / 1"/>
    <m/>
    <s v="Five thousandths"/>
    <s v="1.00 / 1"/>
    <m/>
    <s v="0.25 kg."/>
    <s v="1.00 / 1"/>
    <m/>
    <s v="0.05 litres"/>
    <s v="0.00 / 1"/>
    <m/>
    <s v="150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a. motorcar"/>
    <s v="0.00 / 1"/>
    <m/>
    <s v="c) Periodic motion"/>
    <s v="0.00 / 1"/>
    <m/>
    <s v="c) Periodic motion"/>
    <s v="1.00 / 1"/>
    <m/>
    <s v="c. Mutthi"/>
    <s v="0.00 / 1"/>
    <m/>
    <s v="d. standard information"/>
    <s v="0.00 / 1"/>
    <m/>
    <s v="d. moving of  pendulum"/>
    <s v="1.00 / 1"/>
    <m/>
    <s v="c. meter"/>
    <s v="1.00 / 1"/>
    <m/>
    <s v="c. meter"/>
    <s v="1.00 / 1"/>
    <m/>
    <s v="a) Circular motion"/>
    <s v="0.00 / 1"/>
    <m/>
  </r>
  <r>
    <s v="2023/11/07 9:54:19 AM GMT+5:30"/>
    <s v="samarth6-a7614.2bpl@kvsrobpl.online"/>
    <x v="16"/>
    <x v="2681"/>
    <s v="-- / 0"/>
    <m/>
    <n v="1093"/>
    <s v="-- / 0"/>
    <m/>
    <x v="8"/>
    <s v="-- / 0"/>
    <m/>
    <n v="6131"/>
    <s v="-- / 0"/>
    <m/>
    <s v="VI"/>
    <s v="-- / 0"/>
    <m/>
    <x v="1"/>
    <s v="-- / 0"/>
    <m/>
    <n v="0.5"/>
    <s v="1.00 / 1"/>
    <m/>
    <s v="Five tenths"/>
    <s v="1.00 / 1"/>
    <m/>
    <n v="25"/>
    <s v="0.00 / 1"/>
    <m/>
    <s v="Five ones"/>
    <s v="0.00 / 1"/>
    <m/>
    <n v="0.125"/>
    <s v="1.00 / 1"/>
    <m/>
    <s v="Five tenths"/>
    <s v="0.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b) Rectilinear motion"/>
    <s v="0.00 / 1"/>
    <m/>
    <s v="a. Foot"/>
    <s v="0.00 / 1"/>
    <m/>
    <s v="a. standard unit"/>
    <s v="0.00 / 1"/>
    <m/>
    <s v="a. moving of bus and bicycle on a straight  road"/>
    <s v="0.00 / 1"/>
    <m/>
    <s v="a. Kilometer"/>
    <s v="0.00 / 1"/>
    <m/>
    <s v="c. meter"/>
    <s v="1.00 / 1"/>
    <m/>
    <s v="b) Rectilinear motion"/>
    <s v="0.00 / 1"/>
    <m/>
  </r>
  <r>
    <s v="2023/11/07 9:55:01 AM GMT+5:30"/>
    <s v="dewanshi6a2541.seonimalwa@kvsrobpl.online"/>
    <x v="2"/>
    <x v="2682"/>
    <s v="-- / 0"/>
    <m/>
    <n v="1135"/>
    <s v="-- / 0"/>
    <m/>
    <x v="16"/>
    <s v="-- / 0"/>
    <m/>
    <n v="6114"/>
    <s v="-- / 0"/>
    <m/>
    <s v="VI"/>
    <s v="-- / 0"/>
    <m/>
    <x v="1"/>
    <s v="-- / 0"/>
    <m/>
    <n v="0.5"/>
    <s v="1.00 / 1"/>
    <m/>
    <s v="Five tenths"/>
    <s v="1.00 / 1"/>
    <m/>
    <n v="0.25"/>
    <s v="1.00 / 1"/>
    <m/>
    <s v="Five hundreth"/>
    <s v="1.00 / 1"/>
    <m/>
    <n v="0.125"/>
    <s v="1.00 / 1"/>
    <m/>
    <s v="Five thousandths"/>
    <s v="1.00 / 1"/>
    <m/>
    <s v="25 kg."/>
    <s v="0.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d. metro rail"/>
    <s v="0.00 / 1"/>
    <m/>
    <s v="d. straight motion"/>
    <s v="0.00 / 1"/>
    <m/>
    <s v="b) Rectilinear motion"/>
    <s v="0.00 / 1"/>
    <m/>
    <s v="a. Foot"/>
    <s v="0.00 / 1"/>
    <m/>
    <s v="a. standard unit"/>
    <s v="0.00 / 1"/>
    <m/>
    <s v="a. moving of bus and bicycle on a straight  road"/>
    <s v="0.00 / 1"/>
    <m/>
    <s v="a. Kilometer"/>
    <s v="0.00 / 1"/>
    <m/>
    <s v="c. meter"/>
    <s v="1.00 / 1"/>
    <m/>
    <s v="c) Periodic motion"/>
    <s v="1.00 / 1"/>
    <m/>
  </r>
  <r>
    <s v="2023/11/07 9:56:25 AM GMT+5:30"/>
    <s v="utkarsh6-a7700.2bpl@kvsrobpl.online"/>
    <x v="2"/>
    <x v="2683"/>
    <s v="-- / 0"/>
    <m/>
    <n v="7700"/>
    <s v="-- / 0"/>
    <m/>
    <x v="8"/>
    <s v="-- / 0"/>
    <m/>
    <n v="6140"/>
    <s v="-- / 0"/>
    <m/>
    <s v="VI"/>
    <s v="-- / 0"/>
    <m/>
    <x v="1"/>
    <s v="-- / 0"/>
    <m/>
    <n v="0.5"/>
    <s v="1.00 / 1"/>
    <m/>
    <s v="Five tenths"/>
    <s v="1.00 / 1"/>
    <m/>
    <n v="2.5000000000000001E-2"/>
    <s v="0.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c. 33.8 cm"/>
    <s v="0.00 / 1"/>
    <m/>
    <s v="a. motorcar"/>
    <s v="0.00 / 1"/>
    <m/>
    <s v="d. straight motion"/>
    <s v="0.00 / 1"/>
    <m/>
    <s v="a) Circular motion"/>
    <s v="0.00 / 1"/>
    <m/>
    <s v="b. Cubit."/>
    <s v="1.00 / 1"/>
    <m/>
    <s v="a. standard unit"/>
    <s v="0.00 / 1"/>
    <m/>
    <s v="d. moving of  pendulum"/>
    <s v="1.00 / 1"/>
    <m/>
    <s v="b. centi meter"/>
    <s v="0.00 / 1"/>
    <m/>
    <s v="c. meter"/>
    <s v="1.00 / 1"/>
    <m/>
    <s v="c) Periodic motion"/>
    <s v="1.00 / 1"/>
    <m/>
  </r>
  <r>
    <s v="2023/11/07 9:57:23 AM GMT+5:30"/>
    <s v="chaitanya6-a7696.2bpl@kvsrobpl.online"/>
    <x v="3"/>
    <x v="2684"/>
    <s v="-- / 0"/>
    <m/>
    <n v="1093"/>
    <s v="-- / 0"/>
    <m/>
    <x v="8"/>
    <s v="-- / 0"/>
    <m/>
    <n v="6113"/>
    <s v="-- / 0"/>
    <m/>
    <s v="VI"/>
    <s v="-- / 0"/>
    <m/>
    <x v="1"/>
    <s v="-- / 0"/>
    <m/>
    <n v="0.5"/>
    <s v="1.00 / 1"/>
    <m/>
    <s v="Five tenths"/>
    <s v="1.00 / 1"/>
    <m/>
    <n v="0.25"/>
    <s v="1.00 / 1"/>
    <m/>
    <s v="Five hundreth"/>
    <s v="1.00 / 1"/>
    <m/>
    <n v="0.125"/>
    <s v="1.00 / 1"/>
    <m/>
    <s v="Five thousandths"/>
    <s v="1.00 / 1"/>
    <m/>
    <s v="0.25 kg."/>
    <s v="1.00 / 1"/>
    <m/>
    <s v="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a. motorcar"/>
    <s v="0.00 / 1"/>
    <m/>
    <s v="c) Periodic motion"/>
    <s v="0.00 / 1"/>
    <m/>
    <s v="b) Rectilinear motion"/>
    <s v="0.00 / 1"/>
    <m/>
    <s v="b. Cubit."/>
    <s v="1.00 / 1"/>
    <m/>
    <s v="b. international systems of units"/>
    <s v="1.00 / 1"/>
    <m/>
    <s v="d. moving of  pendulum"/>
    <s v="1.00 / 1"/>
    <m/>
    <s v="b. centi meter"/>
    <s v="0.00 / 1"/>
    <m/>
    <s v="b. centi meter"/>
    <s v="0.00 / 1"/>
    <m/>
    <s v="b) Rectilinear motion"/>
    <s v="0.00 / 1"/>
    <m/>
  </r>
  <r>
    <s v="2023/11/07 9:58:05 AM GMT+5:30"/>
    <s v="shrashti6-a7895.2bpl@kvsrobpl.online"/>
    <x v="5"/>
    <x v="2685"/>
    <s v="-- / 0"/>
    <m/>
    <n v="1093"/>
    <s v="-- / 0"/>
    <m/>
    <x v="8"/>
    <s v="-- / 0"/>
    <m/>
    <n v="6134"/>
    <s v="-- / 0"/>
    <m/>
    <s v="VI"/>
    <s v="-- / 0"/>
    <m/>
    <x v="1"/>
    <s v="-- / 0"/>
    <m/>
    <n v="0.5"/>
    <s v="1.00 / 1"/>
    <m/>
    <s v="Five ones"/>
    <s v="0.00 / 1"/>
    <m/>
    <n v="0.25"/>
    <s v="1.00 / 1"/>
    <m/>
    <s v="Fiive tenths"/>
    <s v="0.00 / 1"/>
    <m/>
    <n v="0.125"/>
    <s v="1.00 / 1"/>
    <m/>
    <s v="Five hundredth"/>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a) Circular motion"/>
    <s v="0.00 / 1"/>
    <m/>
    <s v="a. Foot"/>
    <s v="0.00 / 1"/>
    <m/>
    <s v="b. international systems of units"/>
    <s v="1.00 / 1"/>
    <m/>
    <s v="c. moving of electric fan"/>
    <s v="0.00 / 1"/>
    <m/>
    <s v="b. centi meter"/>
    <s v="0.00 / 1"/>
    <m/>
    <s v="c. meter"/>
    <s v="1.00 / 1"/>
    <m/>
    <s v="c) Periodic motion"/>
    <s v="1.00 / 1"/>
    <m/>
  </r>
  <r>
    <s v="2023/11/07 9:58:43 AM GMT+5:30"/>
    <s v="tanish6-a8262.2bpl@kvsrobpl.online"/>
    <x v="2"/>
    <x v="2686"/>
    <s v="-- / 0"/>
    <m/>
    <n v="8262"/>
    <s v="-- / 0"/>
    <m/>
    <x v="8"/>
    <s v="-- / 0"/>
    <m/>
    <n v="6139"/>
    <s v="-- / 0"/>
    <m/>
    <s v="VI"/>
    <s v="-- / 0"/>
    <m/>
    <x v="1"/>
    <s v="-- / 0"/>
    <m/>
    <n v="0.5"/>
    <s v="1.00 / 1"/>
    <m/>
    <s v="None of these"/>
    <s v="0.00 / 1"/>
    <m/>
    <n v="0.25"/>
    <s v="1.00 / 1"/>
    <m/>
    <s v="Fiive tenths"/>
    <s v="0.00 / 1"/>
    <m/>
    <n v="0.125"/>
    <s v="1.00 / 1"/>
    <m/>
    <s v="Five tenth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d. metro rail"/>
    <s v="0.00 / 1"/>
    <m/>
    <s v="d. straight motion"/>
    <s v="0.00 / 1"/>
    <m/>
    <s v="c) Periodic motion"/>
    <s v="1.00 / 1"/>
    <m/>
    <s v="a. Foot"/>
    <s v="0.00 / 1"/>
    <m/>
    <s v="a. standard unit"/>
    <s v="0.00 / 1"/>
    <m/>
    <s v="c. moving of electric fan"/>
    <s v="0.00 / 1"/>
    <m/>
    <s v="c. meter"/>
    <s v="1.00 / 1"/>
    <m/>
    <s v="c. meter"/>
    <s v="1.00 / 1"/>
    <m/>
    <s v="d. straight motion"/>
    <s v="0.00 / 1"/>
    <m/>
  </r>
  <r>
    <s v="2023/11/07 9:59:49 AM GMT+5:30"/>
    <s v="aryan6-a8263.2bpl@kvsrobpl.online"/>
    <x v="8"/>
    <x v="2687"/>
    <s v="-- / 0"/>
    <m/>
    <n v="1093"/>
    <s v="-- / 0"/>
    <m/>
    <x v="8"/>
    <s v="-- / 0"/>
    <m/>
    <n v="610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d. 30.5 cm"/>
    <s v="1.00 / 1"/>
    <m/>
    <s v="c. wheel"/>
    <s v="1.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07 9:59:58 AM GMT+5:30"/>
    <s v="daksh6a2508.seonimalwa@kvsrobpl.online"/>
    <x v="0"/>
    <x v="2688"/>
    <s v="-- / 0"/>
    <m/>
    <n v="1135"/>
    <s v="-- / 0"/>
    <m/>
    <x v="16"/>
    <s v="-- / 0"/>
    <m/>
    <n v="6113"/>
    <s v="-- / 0"/>
    <m/>
    <s v="VI"/>
    <s v="-- / 0"/>
    <m/>
    <x v="1"/>
    <s v="-- / 0"/>
    <m/>
    <n v="0.5"/>
    <s v="1.00 / 1"/>
    <m/>
    <s v="Five tenths"/>
    <s v="1.00 / 1"/>
    <m/>
    <n v="0.25"/>
    <s v="1.00 / 1"/>
    <m/>
    <s v="none of these"/>
    <s v="0.00 / 1"/>
    <m/>
    <n v="0.125"/>
    <s v="1.00 / 1"/>
    <m/>
    <s v="Five tenths"/>
    <s v="0.00 / 1"/>
    <m/>
    <s v="250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a) Circular motion"/>
    <s v="0.00 / 1"/>
    <m/>
    <s v="d. straight motion"/>
    <s v="0.00 / 1"/>
    <m/>
    <s v="c. Mutthi"/>
    <s v="0.00 / 1"/>
    <m/>
    <s v="c. international standard unit"/>
    <s v="0.00 / 1"/>
    <m/>
    <s v="c. moving of electric fan"/>
    <s v="0.00 / 1"/>
    <m/>
    <s v="a. Kilometer"/>
    <s v="0.00 / 1"/>
    <m/>
    <s v="c. meter"/>
    <s v="1.00 / 1"/>
    <m/>
    <s v="a) Circular motion"/>
    <s v="0.00 / 1"/>
    <m/>
  </r>
  <r>
    <s v="2023/11/07 10:00:07 AM GMT+5:30"/>
    <s v="radhika6a2525.seonimalwa@kvsrobpl.online"/>
    <x v="3"/>
    <x v="2689"/>
    <s v="-- / 0"/>
    <m/>
    <n v="1135"/>
    <s v="-- / 0"/>
    <m/>
    <x v="16"/>
    <s v="-- / 0"/>
    <m/>
    <n v="6130"/>
    <s v="-- / 0"/>
    <m/>
    <s v="VI"/>
    <s v="-- / 0"/>
    <m/>
    <x v="1"/>
    <s v="-- / 0"/>
    <m/>
    <n v="0.5"/>
    <s v="1.00 / 1"/>
    <m/>
    <s v="Five ones"/>
    <s v="0.00 / 1"/>
    <m/>
    <n v="0.25"/>
    <s v="1.00 / 1"/>
    <m/>
    <s v="Fiive tenth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b) Rectilinear motion"/>
    <s v="0.00 / 1"/>
    <m/>
    <s v="a. Foot"/>
    <s v="0.00 / 1"/>
    <m/>
    <s v="a. standard unit"/>
    <s v="0.00 / 1"/>
    <m/>
    <s v="c. moving of electric fan"/>
    <s v="0.00 / 1"/>
    <m/>
    <s v="a. Kilometer"/>
    <s v="0.00 / 1"/>
    <m/>
    <s v="c. meter"/>
    <s v="1.00 / 1"/>
    <m/>
    <s v="a) Circular motion"/>
    <s v="0.00 / 1"/>
    <m/>
  </r>
  <r>
    <s v="2023/11/07 10:00:21 AM GMT+5:30"/>
    <s v="lalit6-a15446.1nmh@kvsrobpl.online"/>
    <x v="5"/>
    <x v="2690"/>
    <s v="-- / 0"/>
    <m/>
    <n v="1127"/>
    <s v="-- / 0"/>
    <m/>
    <x v="31"/>
    <s v="-- / 0"/>
    <m/>
    <n v="6126"/>
    <s v="-- / 0"/>
    <m/>
    <s v="VI"/>
    <s v="-- / 0"/>
    <m/>
    <x v="1"/>
    <s v="-- / 0"/>
    <m/>
    <n v="0.5"/>
    <s v="1.00 / 1"/>
    <m/>
    <s v="Five tenths"/>
    <s v="1.00 / 1"/>
    <m/>
    <n v="0.25"/>
    <s v="1.00 / 1"/>
    <m/>
    <s v="Five hundreth"/>
    <s v="1.00 / 1"/>
    <m/>
    <n v="0.125"/>
    <s v="1.00 / 1"/>
    <m/>
    <s v="Five hundredth"/>
    <s v="0.00 / 1"/>
    <m/>
    <s v="250 kg."/>
    <s v="0.00 / 1"/>
    <m/>
    <s v="5 litres"/>
    <s v="0.00 / 1"/>
    <m/>
    <s v="15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b. 36.5 cm"/>
    <s v="0.00 / 1"/>
    <m/>
    <s v="a. motorcar"/>
    <s v="0.00 / 1"/>
    <m/>
    <s v="c) Periodic motion"/>
    <s v="0.00 / 1"/>
    <m/>
    <s v="d. straight motion"/>
    <s v="0.00 / 1"/>
    <m/>
    <s v="a. Foot"/>
    <s v="0.00 / 1"/>
    <m/>
    <s v="b. international systems of units"/>
    <s v="1.00 / 1"/>
    <m/>
    <s v="c. moving of electric fan"/>
    <s v="0.00 / 1"/>
    <m/>
    <s v="c. meter"/>
    <s v="1.00 / 1"/>
    <m/>
    <s v="c. meter"/>
    <s v="1.00 / 1"/>
    <m/>
    <s v="c) Periodic motion"/>
    <s v="1.00 / 1"/>
    <m/>
  </r>
  <r>
    <s v="2023/11/07 10:00:32 AM GMT+5:30"/>
    <s v="vishalmathania12@gmail.com"/>
    <x v="16"/>
    <x v="2691"/>
    <s v="-- / 0"/>
    <m/>
    <n v="1101"/>
    <s v="-- / 0"/>
    <m/>
    <x v="15"/>
    <s v="-- / 0"/>
    <m/>
    <n v="33"/>
    <s v="-- / 0"/>
    <m/>
    <s v="VI"/>
    <s v="-- / 0"/>
    <m/>
    <x v="0"/>
    <s v="-- / 0"/>
    <m/>
    <n v="0.5"/>
    <s v="1.00 / 1"/>
    <m/>
    <s v="Five hundredth"/>
    <s v="0.00 / 1"/>
    <m/>
    <n v="2.5000000000000001E-2"/>
    <s v="0.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d) None of the above उपरोक्त में से कोई नहीं"/>
    <s v="0.00 / 1"/>
    <m/>
    <s v="a) False असत्य"/>
    <s v="1.00 / 1"/>
    <m/>
    <s v="b)  True सत्य"/>
    <s v="1.00 / 1"/>
    <m/>
    <s v="c. 33.8 cm"/>
    <s v="0.00 / 1"/>
    <m/>
    <s v="b. aero plane"/>
    <s v="0.00 / 1"/>
    <m/>
    <s v="b) Rectilinear motion"/>
    <s v="1.00 / 1"/>
    <m/>
    <s v="b) Rectilinear motion"/>
    <s v="0.00 / 1"/>
    <m/>
    <s v="a. Foot"/>
    <s v="0.00 / 1"/>
    <m/>
    <s v="b. international systems of units"/>
    <s v="1.00 / 1"/>
    <m/>
    <s v="b. moving of paddle of sewing machine"/>
    <s v="0.00 / 1"/>
    <m/>
    <s v="c. meter"/>
    <s v="1.00 / 1"/>
    <m/>
    <s v="b. centi meter"/>
    <s v="0.00 / 1"/>
    <m/>
    <s v="b) Rectilinear motion"/>
    <s v="0.00 / 1"/>
    <m/>
  </r>
  <r>
    <s v="2023/11/07 10:02:23 AM GMT+5:30"/>
    <s v="bhagirath6-a7611.2bpl@kvsrobpl.online"/>
    <x v="3"/>
    <x v="2692"/>
    <s v="-- / 0"/>
    <m/>
    <n v="1093"/>
    <s v="-- / 0"/>
    <m/>
    <x v="8"/>
    <s v="-- / 0"/>
    <m/>
    <n v="6111"/>
    <s v="-- / 0"/>
    <m/>
    <s v="VI"/>
    <s v="-- / 0"/>
    <m/>
    <x v="1"/>
    <s v="-- / 0"/>
    <m/>
    <n v="0.5"/>
    <s v="1.00 / 1"/>
    <m/>
    <s v="Five ones"/>
    <s v="0.00 / 1"/>
    <m/>
    <n v="0.25"/>
    <s v="1.00 / 1"/>
    <m/>
    <s v="Five ones"/>
    <s v="0.00 / 1"/>
    <m/>
    <n v="0.125"/>
    <s v="1.00 / 1"/>
    <m/>
    <s v="Five thousandths"/>
    <s v="1.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d. straight motion"/>
    <s v="0.00 / 1"/>
    <m/>
    <s v="a) Circular motion"/>
    <s v="0.00 / 1"/>
    <m/>
    <s v="b. Cubit."/>
    <s v="1.00 / 1"/>
    <m/>
    <s v="d. standard information"/>
    <s v="0.00 / 1"/>
    <m/>
    <s v="c. moving of electric fan"/>
    <s v="0.00 / 1"/>
    <m/>
    <s v="c. meter"/>
    <s v="1.00 / 1"/>
    <m/>
    <s v="a. Kilometer"/>
    <s v="0.00 / 1"/>
    <m/>
    <s v="c) Periodic motion"/>
    <s v="1.00 / 1"/>
    <m/>
  </r>
  <r>
    <s v="2023/11/07 10:02:44 AM GMT+5:30"/>
    <s v="radhika6a2505.seonimalwa@kvsrobpl.online"/>
    <x v="2"/>
    <x v="2693"/>
    <s v="-- / 0"/>
    <m/>
    <n v="1135"/>
    <s v="-- / 0"/>
    <m/>
    <x v="16"/>
    <s v="-- / 0"/>
    <m/>
    <n v="6129"/>
    <s v="-- / 0"/>
    <m/>
    <s v="VI"/>
    <s v="-- / 0"/>
    <m/>
    <x v="1"/>
    <s v="-- / 0"/>
    <m/>
    <n v="0.5"/>
    <s v="1.00 / 1"/>
    <m/>
    <s v="Five tenths"/>
    <s v="1.00 / 1"/>
    <m/>
    <n v="0.25"/>
    <s v="1.00 / 1"/>
    <m/>
    <s v="Fiive tenths"/>
    <s v="0.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d. straight motion"/>
    <s v="0.00 / 1"/>
    <m/>
    <s v="b) Rectilinear motion"/>
    <s v="0.00 / 1"/>
    <m/>
    <s v="a. Foot"/>
    <s v="0.00 / 1"/>
    <m/>
    <s v="c. international standard unit"/>
    <s v="0.00 / 1"/>
    <m/>
    <s v="a. moving of bus and bicycle on a straight  road"/>
    <s v="0.00 / 1"/>
    <m/>
    <s v="a. Kilometer"/>
    <s v="0.00 / 1"/>
    <m/>
    <s v="c. meter"/>
    <s v="1.00 / 1"/>
    <m/>
    <s v="c) Periodic motion"/>
    <s v="1.00 / 1"/>
    <m/>
  </r>
  <r>
    <s v="2023/11/07 10:03:04 AM GMT+5:30"/>
    <s v="manasvis11-a3593.bww@kvsrobpl.online"/>
    <x v="7"/>
    <x v="2694"/>
    <s v="-- / 0"/>
    <m/>
    <n v="1088"/>
    <s v="-- / 0"/>
    <m/>
    <x v="7"/>
    <s v="-- / 0"/>
    <m/>
    <n v="6213"/>
    <s v="-- / 0"/>
    <m/>
    <s v="VI"/>
    <s v="-- / 0"/>
    <m/>
    <x v="0"/>
    <s v="-- / 0"/>
    <m/>
    <n v="5"/>
    <s v="0.00 / 1"/>
    <m/>
    <s v="Five tenths"/>
    <s v="1.00 / 1"/>
    <m/>
    <n v="25"/>
    <s v="0.00 / 1"/>
    <m/>
    <s v="Five ones"/>
    <s v="0.00 / 1"/>
    <m/>
    <n v="12.5"/>
    <s v="0.00 / 1"/>
    <m/>
    <s v="Five thousandths"/>
    <s v="1.00 / 1"/>
    <m/>
    <s v="250 kg."/>
    <s v="0.00 / 1"/>
    <m/>
    <s v="0.500 litres"/>
    <s v="1.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d. straight motion"/>
    <s v="0.00 / 1"/>
    <m/>
    <s v="c) Periodic motion"/>
    <s v="1.00 / 1"/>
    <m/>
    <s v="a. Foot"/>
    <s v="0.00 / 1"/>
    <m/>
    <s v="d. standard information"/>
    <s v="0.00 / 1"/>
    <m/>
    <s v="c. moving of electric fan"/>
    <s v="0.00 / 1"/>
    <m/>
    <s v="d. mili meter"/>
    <s v="0.00 / 1"/>
    <m/>
    <s v="c. meter"/>
    <s v="1.00 / 1"/>
    <m/>
    <s v="a) Circular motion"/>
    <s v="0.00 / 1"/>
    <m/>
  </r>
  <r>
    <s v="2023/11/07 10:03:36 AM GMT+5:30"/>
    <s v="vishal6a2497.seonimalwa@kvsrobpl.online"/>
    <x v="0"/>
    <x v="1308"/>
    <s v="-- / 0"/>
    <m/>
    <n v="1135"/>
    <s v="-- / 0"/>
    <m/>
    <x v="16"/>
    <s v="-- / 0"/>
    <m/>
    <n v="6137"/>
    <s v="-- / 0"/>
    <m/>
    <s v="VI"/>
    <s v="-- / 0"/>
    <m/>
    <x v="1"/>
    <s v="-- / 0"/>
    <m/>
    <n v="0.5"/>
    <s v="1.00 / 1"/>
    <m/>
    <s v="Five hundredth"/>
    <s v="0.00 / 1"/>
    <m/>
    <n v="0.25"/>
    <s v="1.00 / 1"/>
    <m/>
    <s v="Fiive tenths"/>
    <s v="0.00 / 1"/>
    <m/>
    <n v="1.25"/>
    <s v="0.00 / 1"/>
    <m/>
    <s v="Five Ones"/>
    <s v="0.00 / 1"/>
    <m/>
    <s v="0.25 kg."/>
    <s v="1.00 / 1"/>
    <m/>
    <s v="0.0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d. straight motion"/>
    <s v="0.00 / 1"/>
    <m/>
    <s v="a) Circular motion"/>
    <s v="0.00 / 1"/>
    <m/>
    <s v="d. Handspam"/>
    <s v="0.00 / 1"/>
    <m/>
    <s v="b. international systems of units"/>
    <s v="1.00 / 1"/>
    <m/>
    <s v="c. moving of electric fan"/>
    <s v="0.00 / 1"/>
    <m/>
    <s v="a. Kilometer"/>
    <s v="0.00 / 1"/>
    <m/>
    <s v="d. mili meter"/>
    <s v="0.00 / 1"/>
    <m/>
    <s v="c) Periodic motion"/>
    <s v="1.00 / 1"/>
    <m/>
  </r>
  <r>
    <s v="2023/11/07 10:03:42 AM GMT+5:30"/>
    <s v="arshalan6a2460.seonimalwa@kvsrobpl.online"/>
    <x v="7"/>
    <x v="2695"/>
    <s v="-- / 0"/>
    <m/>
    <n v="1135"/>
    <s v="-- / 0"/>
    <m/>
    <x v="16"/>
    <s v="-- / 0"/>
    <m/>
    <n v="6109"/>
    <s v="-- / 0"/>
    <m/>
    <s v="VI"/>
    <s v="-- / 0"/>
    <m/>
    <x v="1"/>
    <s v="-- / 0"/>
    <m/>
    <n v="0.5"/>
    <s v="1.00 / 1"/>
    <m/>
    <s v="Five ones"/>
    <s v="0.00 / 1"/>
    <m/>
    <n v="2.5000000000000001E-2"/>
    <s v="0.00 / 1"/>
    <m/>
    <s v="Five hundreth"/>
    <s v="1.00 / 1"/>
    <m/>
    <n v="0.125"/>
    <s v="1.00 / 1"/>
    <m/>
    <s v="Five thousandths"/>
    <s v="1.00 / 1"/>
    <m/>
    <s v="2.5 kg."/>
    <s v="0.00 / 1"/>
    <m/>
    <s v="5 litres"/>
    <s v="0.00 / 1"/>
    <m/>
    <s v="0.150 Kg."/>
    <s v="1.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b. aero plane"/>
    <s v="0.00 / 1"/>
    <m/>
    <s v="a) Circular motion"/>
    <s v="0.00 / 1"/>
    <m/>
    <s v="c) Periodic motion"/>
    <s v="1.00 / 1"/>
    <m/>
    <s v="d. Handspam"/>
    <s v="0.00 / 1"/>
    <m/>
    <s v="b. international systems of units"/>
    <s v="1.00 / 1"/>
    <m/>
    <s v="d. moving of  pendulum"/>
    <s v="1.00 / 1"/>
    <m/>
    <s v="d. mili meter"/>
    <s v="0.00 / 1"/>
    <m/>
    <s v="d. mili meter"/>
    <s v="0.00 / 1"/>
    <m/>
    <s v="a) Circular motion"/>
    <s v="0.00 / 1"/>
    <m/>
  </r>
  <r>
    <s v="2023/11/07 10:04:42 AM GMT+5:30"/>
    <s v="nimisha6a2455.seonimalwa@kvsrobpl.online"/>
    <x v="17"/>
    <x v="2696"/>
    <s v="-- / 0"/>
    <m/>
    <n v="1135"/>
    <s v="-- / 0"/>
    <m/>
    <x v="16"/>
    <s v="-- / 0"/>
    <m/>
    <n v="6122"/>
    <s v="-- / 0"/>
    <m/>
    <s v="VI"/>
    <s v="-- / 0"/>
    <m/>
    <x v="1"/>
    <s v="-- / 0"/>
    <m/>
    <n v="0.5"/>
    <s v="1.00 / 1"/>
    <m/>
    <s v="Five tenths"/>
    <s v="1.00 / 1"/>
    <m/>
    <n v="0.25"/>
    <s v="1.00 / 1"/>
    <m/>
    <s v="Five hundreth"/>
    <s v="1.00 / 1"/>
    <m/>
    <n v="0.125"/>
    <s v="1.00 / 1"/>
    <m/>
    <s v="Five thousandths"/>
    <s v="1.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d. straight motion"/>
    <s v="0.00 / 1"/>
    <m/>
    <s v="b) Rectilinear motion"/>
    <s v="0.00 / 1"/>
    <m/>
    <s v="a. Foot"/>
    <s v="0.00 / 1"/>
    <m/>
    <s v="d. standard information"/>
    <s v="0.00 / 1"/>
    <m/>
    <s v="a. moving of bus and bicycle on a straight  road"/>
    <s v="0.00 / 1"/>
    <m/>
    <s v="a. Kilometer"/>
    <s v="0.00 / 1"/>
    <m/>
    <s v="c. meter"/>
    <s v="1.00 / 1"/>
    <m/>
    <s v="c) Periodic motion"/>
    <s v="1.00 / 1"/>
    <m/>
  </r>
  <r>
    <s v="2023/11/07 10:04:48 AM GMT+5:30"/>
    <s v="shaurya6-a9710.2bpl@kvsrobpl.online"/>
    <x v="13"/>
    <x v="2697"/>
    <s v="-- / 0"/>
    <m/>
    <n v="1093"/>
    <s v="-- / 0"/>
    <m/>
    <x v="8"/>
    <s v="-- / 0"/>
    <m/>
    <n v="51"/>
    <s v="-- / 0"/>
    <m/>
    <s v="VI"/>
    <s v="-- / 0"/>
    <m/>
    <x v="1"/>
    <s v="-- / 0"/>
    <m/>
    <n v="0.5"/>
    <s v="1.00 / 1"/>
    <m/>
    <s v="Five tenths"/>
    <s v="1.00 / 1"/>
    <m/>
    <n v="0.25"/>
    <s v="1.00 / 1"/>
    <m/>
    <s v="Fiive tenths"/>
    <s v="0.00 / 1"/>
    <m/>
    <n v="0.125"/>
    <s v="1.00 / 1"/>
    <m/>
    <s v="Five hundredth"/>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0:05:58 AM GMT+5:30"/>
    <s v="puranjay6-a15449.1nmh@kvsrobpl.online"/>
    <x v="4"/>
    <x v="2698"/>
    <s v="-- / 0"/>
    <m/>
    <n v="1127"/>
    <s v="-- / 0"/>
    <m/>
    <x v="31"/>
    <s v="-- / 0"/>
    <m/>
    <n v="6133"/>
    <s v="-- / 0"/>
    <m/>
    <s v="VI"/>
    <s v="-- / 0"/>
    <m/>
    <x v="1"/>
    <s v="-- / 0"/>
    <m/>
    <n v="0.05"/>
    <s v="0.00 / 1"/>
    <m/>
    <s v="Five hundredth"/>
    <s v="0.00 / 1"/>
    <m/>
    <n v="0.25"/>
    <s v="1.00 / 1"/>
    <m/>
    <s v="Fiive tenths"/>
    <s v="0.00 / 1"/>
    <m/>
    <n v="0.125"/>
    <s v="1.00 / 1"/>
    <m/>
    <s v="Five thousandths"/>
    <s v="1.00 / 1"/>
    <m/>
    <s v="2.5 kg."/>
    <s v="0.00 / 1"/>
    <m/>
    <s v="500 litres"/>
    <s v="0.00 / 1"/>
    <m/>
    <s v="15 Kg."/>
    <s v="0.00 / 1"/>
    <m/>
    <s v="0.500 Kg."/>
    <s v="1.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c) Periodic motion"/>
    <s v="0.00 / 1"/>
    <m/>
    <s v="c) Periodic motion"/>
    <s v="1.00 / 1"/>
    <m/>
    <s v="a. Foot"/>
    <s v="0.00 / 1"/>
    <m/>
    <s v="b. international systems of units"/>
    <s v="1.00 / 1"/>
    <m/>
    <s v="b. moving of paddle of sewing machine"/>
    <s v="0.00 / 1"/>
    <m/>
    <s v="b. centi meter"/>
    <s v="0.00 / 1"/>
    <m/>
    <s v="b. centi meter"/>
    <s v="0.00 / 1"/>
    <m/>
    <s v="a) Circular motion"/>
    <s v="0.00 / 1"/>
    <m/>
  </r>
  <r>
    <s v="2023/11/07 10:07:31 AM GMT+5:30"/>
    <s v="divyank6-a8780.2bpl@kvsrobpl.online"/>
    <x v="12"/>
    <x v="2699"/>
    <s v="-- / 0"/>
    <m/>
    <n v="1093"/>
    <s v="-- / 0"/>
    <m/>
    <x v="8"/>
    <s v="-- / 0"/>
    <m/>
    <n v="6116"/>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a)The commissioner only केवल आयुक्त"/>
    <s v="0.00 / 1"/>
    <m/>
    <s v="b) True सत्य"/>
    <s v="0.00 / 1"/>
    <m/>
    <s v="b)  True सत्य"/>
    <s v="1.00 / 1"/>
    <m/>
    <s v="b. 36.5 cm"/>
    <s v="0.00 / 1"/>
    <m/>
    <s v="c. wheel"/>
    <s v="1.00 / 1"/>
    <m/>
    <s v="b) Rectilinear motion"/>
    <s v="1.00 / 1"/>
    <m/>
    <s v="c) Periodic motion"/>
    <s v="1.00 / 1"/>
    <m/>
    <s v="d. Handspam"/>
    <s v="0.00 / 1"/>
    <m/>
    <s v="b. international systems of units"/>
    <s v="1.00 / 1"/>
    <m/>
    <s v="d. moving of  pendulum"/>
    <s v="1.00 / 1"/>
    <m/>
    <s v="b. centi meter"/>
    <s v="0.00 / 1"/>
    <m/>
    <s v="c. meter"/>
    <s v="1.00 / 1"/>
    <m/>
    <s v="c) Periodic motion"/>
    <s v="1.00 / 1"/>
    <m/>
  </r>
  <r>
    <s v="2023/11/07 10:07:32 AM GMT+5:30"/>
    <s v="anmol6a2461.seonimalwa@kvsrobpl.online"/>
    <x v="15"/>
    <x v="2700"/>
    <s v="-- / 0"/>
    <m/>
    <n v="1135"/>
    <s v="-- / 0"/>
    <m/>
    <x v="16"/>
    <s v="-- / 0"/>
    <m/>
    <n v="6107"/>
    <s v="-- / 0"/>
    <m/>
    <s v="VI"/>
    <s v="-- / 0"/>
    <m/>
    <x v="1"/>
    <s v="-- / 0"/>
    <m/>
    <n v="0.5"/>
    <s v="1.00 / 1"/>
    <m/>
    <s v="Five ones"/>
    <s v="0.00 / 1"/>
    <m/>
    <n v="2.5000000000000001E-2"/>
    <s v="0.00 / 1"/>
    <m/>
    <s v="Fiive tenths"/>
    <s v="0.00 / 1"/>
    <m/>
    <n v="1.25"/>
    <s v="0.00 / 1"/>
    <m/>
    <s v="Five Ones"/>
    <s v="0.00 / 1"/>
    <m/>
    <s v="250 kg."/>
    <s v="0.00 / 1"/>
    <m/>
    <s v="500 litres"/>
    <s v="0.00 / 1"/>
    <m/>
    <s v="0.150 Kg."/>
    <s v="1.00 / 1"/>
    <m/>
    <s v="1 Kg."/>
    <s v="0.00 / 1"/>
    <m/>
    <s v="c) A part of it drawn on a flat surface. इसका एक भाग समतल सतह पर खींचा गया है।"/>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a) Circular motion"/>
    <s v="0.00 / 1"/>
    <m/>
    <s v="a) Circular motion"/>
    <s v="0.00 / 1"/>
    <m/>
    <s v="c. Mutthi"/>
    <s v="0.00 / 1"/>
    <m/>
    <s v="d. standard information"/>
    <s v="0.00 / 1"/>
    <m/>
    <s v="d. moving of  pendulum"/>
    <s v="1.00 / 1"/>
    <m/>
    <s v="c. meter"/>
    <s v="1.00 / 1"/>
    <m/>
    <s v="a. Kilometer"/>
    <s v="0.00 / 1"/>
    <m/>
    <s v="d. straight motion"/>
    <s v="0.00 / 1"/>
    <m/>
  </r>
  <r>
    <s v="2023/11/07 10:08:11 AM GMT+5:30"/>
    <s v="ansh4a2859.seonimalwa@kvsrobpl.online"/>
    <x v="18"/>
    <x v="1682"/>
    <s v="-- / 0"/>
    <m/>
    <n v="1135"/>
    <s v="-- / 0"/>
    <m/>
    <x v="16"/>
    <s v="-- / 0"/>
    <m/>
    <n v="6140"/>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d) Only oceans केवल महासाग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a. motorcar"/>
    <s v="0.00 / 1"/>
    <m/>
    <s v="a) Circular motion"/>
    <s v="0.00 / 1"/>
    <m/>
    <s v="d. straight motion"/>
    <s v="0.00 / 1"/>
    <m/>
    <s v="a. Foot"/>
    <s v="0.00 / 1"/>
    <m/>
    <s v="b. international systems of units"/>
    <s v="1.00 / 1"/>
    <m/>
    <s v="d. moving of  pendulum"/>
    <s v="1.00 / 1"/>
    <m/>
    <s v="a. Kilometer"/>
    <s v="0.00 / 1"/>
    <m/>
    <s v="c. meter"/>
    <s v="1.00 / 1"/>
    <m/>
    <s v="c) Periodic motion"/>
    <s v="1.00 / 1"/>
    <m/>
  </r>
  <r>
    <s v="2023/11/07 10:08:15 AM GMT+5:30"/>
    <s v="amaan6a2503.seonimalwa@kvsrobpl.online"/>
    <x v="4"/>
    <x v="2701"/>
    <s v="-- / 0"/>
    <m/>
    <n v="1135"/>
    <s v="-- / 0"/>
    <m/>
    <x v="16"/>
    <s v="-- / 0"/>
    <m/>
    <n v="6106"/>
    <s v="-- / 0"/>
    <m/>
    <s v="VI"/>
    <s v="-- / 0"/>
    <m/>
    <x v="1"/>
    <s v="-- / 0"/>
    <m/>
    <n v="0.05"/>
    <s v="0.00 / 1"/>
    <m/>
    <s v="Five tenths"/>
    <s v="1.00 / 1"/>
    <m/>
    <n v="2.5000000000000001E-2"/>
    <s v="0.00 / 1"/>
    <m/>
    <s v="Fiive tenths"/>
    <s v="0.00 / 1"/>
    <m/>
    <n v="12.5"/>
    <s v="0.00 / 1"/>
    <m/>
    <s v="Five One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d. 30.5 cm"/>
    <s v="1.00 / 1"/>
    <m/>
    <s v="b. aero plane"/>
    <s v="0.00 / 1"/>
    <m/>
    <s v="c) Periodic motion"/>
    <s v="0.00 / 1"/>
    <m/>
    <s v="c) Periodic motion"/>
    <s v="1.00 / 1"/>
    <m/>
    <s v="a. Foot"/>
    <s v="0.00 / 1"/>
    <m/>
    <s v="a. standard unit"/>
    <s v="0.00 / 1"/>
    <m/>
    <s v="d. moving of  pendulum"/>
    <s v="1.00 / 1"/>
    <m/>
    <s v="b. centi meter"/>
    <s v="0.00 / 1"/>
    <m/>
    <s v="b. centi meter"/>
    <s v="0.00 / 1"/>
    <m/>
    <s v="d. straight motion"/>
    <s v="0.00 / 1"/>
    <m/>
  </r>
  <r>
    <s v="2023/11/07 10:08:50 AM GMT+5:30"/>
    <s v="saksham6-b015959.2gwl@kvsrobpl.online"/>
    <x v="18"/>
    <x v="2702"/>
    <s v="-- / 0"/>
    <m/>
    <n v="1105"/>
    <s v="-- / 0"/>
    <m/>
    <x v="18"/>
    <s v="-- / 0"/>
    <m/>
    <n v="33"/>
    <s v="-- / 0"/>
    <m/>
    <s v="VI"/>
    <s v="-- / 0"/>
    <m/>
    <x v="0"/>
    <s v="-- / 0"/>
    <m/>
    <n v="0.5"/>
    <s v="1.00 / 1"/>
    <m/>
    <s v="Five tenths"/>
    <s v="1.00 / 1"/>
    <m/>
    <n v="2.5000000000000001E-2"/>
    <s v="0.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c. 33.8 cm"/>
    <s v="0.00 / 1"/>
    <m/>
    <s v="b. aero plane"/>
    <s v="0.00 / 1"/>
    <m/>
    <s v="b) Rectilinear motion"/>
    <s v="1.00 / 1"/>
    <m/>
    <s v="c) Periodic motion"/>
    <s v="1.00 / 1"/>
    <m/>
    <s v="d. Handspam"/>
    <s v="0.00 / 1"/>
    <m/>
    <s v="a. standard unit"/>
    <s v="0.00 / 1"/>
    <m/>
    <s v="a. moving of bus and bicycle on a straight  road"/>
    <s v="0.00 / 1"/>
    <m/>
    <s v="a. Kilometer"/>
    <s v="0.00 / 1"/>
    <m/>
    <s v="b. centi meter"/>
    <s v="0.00 / 1"/>
    <m/>
    <s v="c) Periodic motion"/>
    <s v="1.00 / 1"/>
    <m/>
  </r>
  <r>
    <s v="2023/11/07 10:08:54 AM GMT+5:30"/>
    <s v="shaurya6-b015945.2gwl@kvsrobpl.online"/>
    <x v="9"/>
    <x v="2703"/>
    <s v="-- / 0"/>
    <m/>
    <n v="1105"/>
    <s v="-- / 0"/>
    <m/>
    <x v="18"/>
    <s v="-- / 0"/>
    <m/>
    <n v="6235"/>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b. aero plane"/>
    <s v="0.00 / 1"/>
    <m/>
    <s v="d. straight motion"/>
    <s v="0.00 / 1"/>
    <m/>
    <s v="a) Circular motion"/>
    <s v="0.00 / 1"/>
    <m/>
    <s v="d. Handspam"/>
    <s v="0.00 / 1"/>
    <m/>
    <s v="a. standard unit"/>
    <s v="0.00 / 1"/>
    <m/>
    <s v="c. moving of electric fan"/>
    <s v="0.00 / 1"/>
    <m/>
    <s v="c. meter"/>
    <s v="1.00 / 1"/>
    <m/>
    <s v="b. centi meter"/>
    <s v="0.00 / 1"/>
    <m/>
    <s v="c) Periodic motion"/>
    <s v="1.00 / 1"/>
    <m/>
  </r>
  <r>
    <s v="2023/11/07 10:09:01 AM GMT+5:30"/>
    <s v="jatin6a2454.seonimalwa@kvsrobpl.online"/>
    <x v="6"/>
    <x v="1071"/>
    <s v="-- / 0"/>
    <m/>
    <n v="1135"/>
    <s v="-- / 0"/>
    <m/>
    <x v="16"/>
    <s v="-- / 0"/>
    <m/>
    <n v="6116"/>
    <s v="-- / 0"/>
    <m/>
    <s v="VI"/>
    <s v="-- / 0"/>
    <m/>
    <x v="1"/>
    <s v="-- / 0"/>
    <m/>
    <n v="5"/>
    <s v="0.00 / 1"/>
    <m/>
    <s v="Five hundredth"/>
    <s v="0.00 / 1"/>
    <m/>
    <n v="0.25"/>
    <s v="1.00 / 1"/>
    <m/>
    <s v="Fiive tenths"/>
    <s v="0.00 / 1"/>
    <m/>
    <n v="12.5"/>
    <s v="0.00 / 1"/>
    <m/>
    <s v="Five Ones"/>
    <s v="0.00 / 1"/>
    <m/>
    <s v="0.25 kg."/>
    <s v="1.00 / 1"/>
    <m/>
    <s v="0.05 litres"/>
    <s v="0.00 / 1"/>
    <m/>
    <s v="15 Kg."/>
    <s v="0.00 / 1"/>
    <m/>
    <s v="0.500 Kg."/>
    <s v="1.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b) Rectilinear motion"/>
    <s v="1.00 / 1"/>
    <m/>
    <s v="b) Rectilinear motion"/>
    <s v="0.00 / 1"/>
    <m/>
    <s v="b. Cubit."/>
    <s v="1.00 / 1"/>
    <m/>
    <s v="c. international standard unit"/>
    <s v="0.00 / 1"/>
    <m/>
    <s v="a. moving of bus and bicycle on a straight  road"/>
    <s v="0.00 / 1"/>
    <m/>
    <s v="d. mili meter"/>
    <s v="0.00 / 1"/>
    <m/>
    <s v="d. mili meter"/>
    <s v="0.00 / 1"/>
    <m/>
    <s v="b) Rectilinear motion"/>
    <s v="0.00 / 1"/>
    <m/>
  </r>
  <r>
    <s v="2023/11/07 10:09:10 AM GMT+5:30"/>
    <s v="mohammed6-a15411.1nmh@kvsrobpl.online"/>
    <x v="4"/>
    <x v="2704"/>
    <s v="-- / 0"/>
    <m/>
    <n v="1127"/>
    <s v="-- / 0"/>
    <m/>
    <x v="31"/>
    <s v="-- / 0"/>
    <m/>
    <n v="6126"/>
    <s v="-- / 0"/>
    <m/>
    <s v="VI"/>
    <s v="-- / 0"/>
    <m/>
    <x v="1"/>
    <s v="-- / 0"/>
    <m/>
    <n v="0.05"/>
    <s v="0.00 / 1"/>
    <m/>
    <s v="None of these"/>
    <s v="0.00 / 1"/>
    <m/>
    <n v="25"/>
    <s v="0.00 / 1"/>
    <m/>
    <s v="Five hundreth"/>
    <s v="1.00 / 1"/>
    <m/>
    <n v="12.5"/>
    <s v="0.00 / 1"/>
    <m/>
    <s v="Five hundredth"/>
    <s v="0.00 / 1"/>
    <m/>
    <s v="250 kg."/>
    <s v="0.00 / 1"/>
    <m/>
    <s v="5 litres"/>
    <s v="0.00 / 1"/>
    <m/>
    <s v="150 Kg"/>
    <s v="0.00 / 1"/>
    <m/>
    <s v="1 Kg."/>
    <s v="0.00 / 1"/>
    <m/>
    <s v="c) A part of it drawn on a flat surface. इसका एक भाग समतल सतह पर खींचा गया है।"/>
    <s v="0.00 / 1"/>
    <m/>
    <s v="a) Only mountain केवल पहाड़"/>
    <s v="0.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c) Periodic motion"/>
    <s v="0.00 / 1"/>
    <m/>
    <s v="d. straight motion"/>
    <s v="0.00 / 1"/>
    <m/>
    <s v="a. Foot"/>
    <s v="0.00 / 1"/>
    <m/>
    <s v="a. standard unit"/>
    <s v="0.00 / 1"/>
    <m/>
    <s v="c. moving of electric fan"/>
    <s v="0.00 / 1"/>
    <m/>
    <s v="b. centi meter"/>
    <s v="0.00 / 1"/>
    <m/>
    <s v="a. Kilometer"/>
    <s v="0.00 / 1"/>
    <m/>
    <s v="c) Periodic motion"/>
    <s v="1.00 / 1"/>
    <m/>
  </r>
  <r>
    <s v="2023/11/07 10:09:17 AM GMT+5:30"/>
    <s v="daksh6-a15424.1nmh@kvsrobpl.online"/>
    <x v="0"/>
    <x v="2167"/>
    <s v="-- / 0"/>
    <m/>
    <n v="1127"/>
    <s v="-- / 0"/>
    <m/>
    <x v="31"/>
    <s v="-- / 0"/>
    <m/>
    <n v="6108"/>
    <s v="-- / 0"/>
    <m/>
    <s v="IV"/>
    <s v="-- / 0"/>
    <m/>
    <x v="1"/>
    <s v="-- / 0"/>
    <m/>
    <n v="0.5"/>
    <s v="1.00 / 1"/>
    <m/>
    <s v="Five hundredth"/>
    <s v="0.00 / 1"/>
    <m/>
    <n v="2.5"/>
    <s v="0.00 / 1"/>
    <m/>
    <s v="Five ones"/>
    <s v="0.00 / 1"/>
    <m/>
    <n v="1.25"/>
    <s v="0.00 / 1"/>
    <m/>
    <s v="Five hundredth"/>
    <s v="0.00 / 1"/>
    <m/>
    <s v="250 kg."/>
    <s v="0.00 / 1"/>
    <m/>
    <s v="500 litres"/>
    <s v="0.00 / 1"/>
    <m/>
    <s v="150 Kg"/>
    <s v="0.00 / 1"/>
    <m/>
    <s v="0.500 Kg."/>
    <s v="1.00 / 1"/>
    <m/>
    <s v="a) A map is a representation of the earth’s surface. मानचित्र पृथ्वी की सतह का प्रतिनिधित्व करता है।"/>
    <s v="0.00 / 1"/>
    <m/>
    <s v="d) Only oceans केवल महासागर"/>
    <s v="0.00 / 1"/>
    <m/>
    <s v="c) Thematic maps विषयगत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c) Periodic motion"/>
    <s v="0.00 / 1"/>
    <m/>
    <s v="d. straight motion"/>
    <s v="0.00 / 1"/>
    <m/>
    <s v="a. Foot"/>
    <s v="0.00 / 1"/>
    <m/>
    <s v="d. standard information"/>
    <s v="0.00 / 1"/>
    <m/>
    <s v="c. moving of electric fan"/>
    <s v="0.00 / 1"/>
    <m/>
    <s v="c. meter"/>
    <s v="1.00 / 1"/>
    <m/>
    <s v="d. mili meter"/>
    <s v="0.00 / 1"/>
    <m/>
    <s v="c) Periodic motion"/>
    <s v="1.00 / 1"/>
    <m/>
  </r>
  <r>
    <s v="2023/11/07 10:09:34 AM GMT+5:30"/>
    <s v="brishika6-a9043.2bpl@kvsrobpl.online"/>
    <x v="11"/>
    <x v="2705"/>
    <s v="-- / 0"/>
    <m/>
    <n v="1093"/>
    <s v="-- / 0"/>
    <m/>
    <x v="8"/>
    <s v="-- / 0"/>
    <m/>
    <n v="611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c) Periodic motion"/>
    <s v="1.00 / 1"/>
    <m/>
    <s v="a. Foot"/>
    <s v="0.00 / 1"/>
    <m/>
    <s v="c. international standard unit"/>
    <s v="0.00 / 1"/>
    <m/>
    <s v="d. moving of  pendulum"/>
    <s v="1.00 / 1"/>
    <m/>
    <s v="c. meter"/>
    <s v="1.00 / 1"/>
    <m/>
    <s v="b. centi meter"/>
    <s v="0.00 / 1"/>
    <m/>
    <s v="c) Periodic motion"/>
    <s v="1.00 / 1"/>
    <m/>
  </r>
  <r>
    <s v="2023/11/07 10:10:17 AM GMT+5:30"/>
    <s v="arnav6-b017376.2gwl@kvsrobpl.online"/>
    <x v="13"/>
    <x v="2706"/>
    <s v="-- / 0"/>
    <m/>
    <n v="1105"/>
    <s v="-- / 0"/>
    <m/>
    <x v="18"/>
    <s v="-- / 0"/>
    <m/>
    <n v="6211"/>
    <s v="-- / 0"/>
    <m/>
    <s v="VI"/>
    <s v="-- / 0"/>
    <m/>
    <x v="0"/>
    <s v="-- / 0"/>
    <m/>
    <n v="0.5"/>
    <s v="1.00 / 1"/>
    <m/>
    <s v="Five ones"/>
    <s v="0.00 / 1"/>
    <m/>
    <n v="0.25"/>
    <s v="1.00 / 1"/>
    <m/>
    <s v="Five hundreth"/>
    <s v="1.00 / 1"/>
    <m/>
    <n v="1.25"/>
    <s v="0.00 / 1"/>
    <m/>
    <s v="Five thousandths"/>
    <s v="1.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b) Rectilinear motion"/>
    <s v="1.00 / 1"/>
    <m/>
    <s v="b) Rectilinear motion"/>
    <s v="0.00 / 1"/>
    <m/>
    <s v="b. Cubit."/>
    <s v="1.00 / 1"/>
    <m/>
    <s v="b. international systems of units"/>
    <s v="1.00 / 1"/>
    <m/>
    <s v="b. moving of paddle of sewing machine"/>
    <s v="0.00 / 1"/>
    <m/>
    <s v="c. meter"/>
    <s v="1.00 / 1"/>
    <m/>
    <s v="c. meter"/>
    <s v="1.00 / 1"/>
    <m/>
    <s v="c) Periodic motion"/>
    <s v="1.00 / 1"/>
    <m/>
  </r>
  <r>
    <s v="2023/11/07 10:10:59 AM GMT+5:30"/>
    <s v="ayush6-b016419.2gwl@kvsrobpl.online"/>
    <x v="5"/>
    <x v="130"/>
    <s v="-- / 0"/>
    <m/>
    <n v="1105"/>
    <s v="-- / 0"/>
    <m/>
    <x v="18"/>
    <s v="-- / 0"/>
    <m/>
    <n v="6213"/>
    <s v="-- / 0"/>
    <m/>
    <s v="VI"/>
    <s v="-- / 0"/>
    <m/>
    <x v="0"/>
    <s v="-- / 0"/>
    <m/>
    <n v="5"/>
    <s v="0.00 / 1"/>
    <m/>
    <s v="Five tenths"/>
    <s v="1.00 / 1"/>
    <m/>
    <n v="0.25"/>
    <s v="1.00 / 1"/>
    <m/>
    <s v="Five ones"/>
    <s v="0.00 / 1"/>
    <m/>
    <n v="12.5"/>
    <s v="0.00 / 1"/>
    <m/>
    <s v="Five tenths"/>
    <s v="0.00 / 1"/>
    <m/>
    <s v="0.25 kg."/>
    <s v="1.00 / 1"/>
    <m/>
    <s v="5 litres"/>
    <s v="0.00 / 1"/>
    <m/>
    <s v="0.150 Kg."/>
    <s v="1.00 / 1"/>
    <m/>
    <s v="1 Kg."/>
    <s v="0.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c. Mutthi"/>
    <s v="0.00 / 1"/>
    <m/>
    <s v="a. standard unit"/>
    <s v="0.00 / 1"/>
    <m/>
    <s v="c. moving of electric fan"/>
    <s v="0.00 / 1"/>
    <m/>
    <s v="b. centi meter"/>
    <s v="0.00 / 1"/>
    <m/>
    <s v="d. mili meter"/>
    <s v="0.00 / 1"/>
    <m/>
    <s v="d. straight motion"/>
    <s v="0.00 / 1"/>
    <m/>
  </r>
  <r>
    <s v="2023/11/07 10:11:00 AM GMT+5:30"/>
    <s v="ankit6-b015797.2gwl@kvsrobpl.online"/>
    <x v="5"/>
    <x v="2707"/>
    <s v="-- / 0"/>
    <m/>
    <n v="1105"/>
    <s v="-- / 0"/>
    <m/>
    <x v="18"/>
    <s v="-- / 0"/>
    <m/>
    <n v="5"/>
    <s v="-- / 0"/>
    <m/>
    <s v="VI"/>
    <s v="-- / 0"/>
    <m/>
    <x v="0"/>
    <s v="-- / 0"/>
    <m/>
    <n v="5"/>
    <s v="0.00 / 1"/>
    <m/>
    <s v="Five tenths"/>
    <s v="1.00 / 1"/>
    <m/>
    <n v="0.25"/>
    <s v="1.00 / 1"/>
    <m/>
    <s v="Five ones"/>
    <s v="0.00 / 1"/>
    <m/>
    <n v="12.5"/>
    <s v="0.00 / 1"/>
    <m/>
    <s v="Five tenths"/>
    <s v="0.00 / 1"/>
    <m/>
    <s v="0.25 kg."/>
    <s v="1.00 / 1"/>
    <m/>
    <s v="5 litres"/>
    <s v="0.00 / 1"/>
    <m/>
    <s v="0.150 Kg."/>
    <s v="1.00 / 1"/>
    <m/>
    <s v="1 Kg."/>
    <s v="0.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c. Mutthi"/>
    <s v="0.00 / 1"/>
    <m/>
    <s v="a. standard unit"/>
    <s v="0.00 / 1"/>
    <m/>
    <s v="c. moving of electric fan"/>
    <s v="0.00 / 1"/>
    <m/>
    <s v="b. centi meter"/>
    <s v="0.00 / 1"/>
    <m/>
    <s v="d. mili meter"/>
    <s v="0.00 / 1"/>
    <m/>
    <s v="d. straight motion"/>
    <s v="0.00 / 1"/>
    <m/>
  </r>
  <r>
    <s v="2023/11/07 10:12:10 AM GMT+5:30"/>
    <s v="latika6-b015785.2gwl@kvsrobpl.online"/>
    <x v="16"/>
    <x v="2708"/>
    <s v="-- / 0"/>
    <m/>
    <n v="1105"/>
    <s v="-- / 0"/>
    <m/>
    <x v="18"/>
    <s v="-- / 0"/>
    <m/>
    <n v="23"/>
    <s v="-- / 0"/>
    <m/>
    <s v="VI"/>
    <s v="-- / 0"/>
    <m/>
    <x v="0"/>
    <s v="-- / 0"/>
    <m/>
    <n v="0.5"/>
    <s v="1.00 / 1"/>
    <m/>
    <s v="Five tenths"/>
    <s v="1.00 / 1"/>
    <m/>
    <n v="0.25"/>
    <s v="1.00 / 1"/>
    <m/>
    <s v="Five hundreth"/>
    <s v="1.00 / 1"/>
    <m/>
    <n v="0.125"/>
    <s v="1.00 / 1"/>
    <m/>
    <s v="Five thousandths"/>
    <s v="1.00 / 1"/>
    <m/>
    <s v="0.25 kg."/>
    <s v="1.00 / 1"/>
    <m/>
    <s v="5 litres"/>
    <s v="0.00 / 1"/>
    <m/>
    <s v="150 Kg"/>
    <s v="0.00 / 1"/>
    <m/>
    <s v="0.500 Kg."/>
    <s v="1.00 / 1"/>
    <m/>
    <s v="b) A drawing of the earth’s surface. पृथ्वी की सतह का एक चित्र।"/>
    <s v="0.00 / 1"/>
    <m/>
    <s v="b) Only plateaus केवल पठार"/>
    <s v="0.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a)The commissioner only केवल आयुक्त"/>
    <s v="0.00 / 1"/>
    <m/>
    <s v="b) True सत्य"/>
    <s v="0.00 / 1"/>
    <m/>
    <s v="b)  True सत्य"/>
    <s v="1.00 / 1"/>
    <m/>
    <s v="b. 36.5 cm"/>
    <s v="0.00 / 1"/>
    <m/>
    <s v="d. metro rail"/>
    <s v="0.00 / 1"/>
    <m/>
    <s v="b) Rectilinear motion"/>
    <s v="1.00 / 1"/>
    <m/>
    <s v="c) Periodic motion"/>
    <s v="1.00 / 1"/>
    <m/>
    <s v="c. Mutthi"/>
    <s v="0.00 / 1"/>
    <m/>
    <s v="d. standard information"/>
    <s v="0.00 / 1"/>
    <m/>
    <s v="c. moving of electric fan"/>
    <s v="0.00 / 1"/>
    <m/>
    <s v="c. meter"/>
    <s v="1.00 / 1"/>
    <m/>
    <s v="b. centi meter"/>
    <s v="0.00 / 1"/>
    <m/>
    <s v="c) Periodic motion"/>
    <s v="1.00 / 1"/>
    <m/>
  </r>
  <r>
    <s v="2023/11/07 10:12:38 AM GMT+5:30"/>
    <s v="rishika8b2314.seonimalwa@kvsrobpl.online"/>
    <x v="7"/>
    <x v="2709"/>
    <s v="-- / 0"/>
    <m/>
    <n v="1135"/>
    <s v="-- / 0"/>
    <m/>
    <x v="25"/>
    <s v="-- / 0"/>
    <m/>
    <n v="6126"/>
    <s v="-- / 0"/>
    <m/>
    <s v="VI"/>
    <s v="-- / 0"/>
    <m/>
    <x v="1"/>
    <s v="-- / 0"/>
    <m/>
    <n v="0.5"/>
    <s v="1.00 / 1"/>
    <m/>
    <s v="Five tenths"/>
    <s v="1.00 / 1"/>
    <m/>
    <n v="2.5000000000000001E-2"/>
    <s v="0.00 / 1"/>
    <m/>
    <s v="Fiive tenths"/>
    <s v="0.00 / 1"/>
    <m/>
    <n v="0.125"/>
    <s v="1.00 / 1"/>
    <m/>
    <s v="Five hundredth"/>
    <s v="0.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b) Rectilinear motion"/>
    <s v="0.00 / 1"/>
    <m/>
    <s v="a. Foot"/>
    <s v="0.00 / 1"/>
    <m/>
    <s v="d. standard information"/>
    <s v="0.00 / 1"/>
    <m/>
    <s v="a. moving of bus and bicycle on a straight  road"/>
    <s v="0.00 / 1"/>
    <m/>
    <s v="a. Kilometer"/>
    <s v="0.00 / 1"/>
    <m/>
    <s v="c. meter"/>
    <s v="1.00 / 1"/>
    <m/>
    <s v="b) Rectilinear motion"/>
    <s v="0.00 / 1"/>
    <m/>
  </r>
  <r>
    <s v="2023/11/07 10:13:04 AM GMT+5:30"/>
    <s v="abhiraj6-b016632.2gwl@kvsrobpl.online"/>
    <x v="20"/>
    <x v="1138"/>
    <s v="-- / 0"/>
    <m/>
    <n v="1105"/>
    <s v="-- / 0"/>
    <m/>
    <x v="18"/>
    <s v="-- / 0"/>
    <m/>
    <n v="6201"/>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b) Rectilinear motion"/>
    <s v="0.00 / 1"/>
    <m/>
    <s v="a. Foot"/>
    <s v="0.00 / 1"/>
    <m/>
    <s v="a. standard unit"/>
    <s v="0.00 / 1"/>
    <m/>
    <s v="a. moving of bus and bicycle on a straight  road"/>
    <s v="0.00 / 1"/>
    <m/>
    <s v="c. meter"/>
    <s v="1.00 / 1"/>
    <m/>
    <s v="b. centi meter"/>
    <s v="0.00 / 1"/>
    <m/>
    <s v="c) Periodic motion"/>
    <s v="1.00 / 1"/>
    <m/>
  </r>
  <r>
    <s v="2023/11/07 10:13:32 AM GMT+5:30"/>
    <s v="dakshrajbhati6a2507.mds@kvsrobpl.online"/>
    <x v="3"/>
    <x v="2167"/>
    <s v="-- / 0"/>
    <m/>
    <n v="1120"/>
    <s v="-- / 0"/>
    <m/>
    <x v="20"/>
    <s v="-- / 0"/>
    <m/>
    <n v="6106"/>
    <s v="-- / 0"/>
    <m/>
    <s v="VI"/>
    <s v="-- / 0"/>
    <m/>
    <x v="1"/>
    <s v="-- / 0"/>
    <m/>
    <n v="0.5"/>
    <s v="1.00 / 1"/>
    <m/>
    <s v="Five tenths"/>
    <s v="1.00 / 1"/>
    <m/>
    <n v="25"/>
    <s v="0.00 / 1"/>
    <m/>
    <s v="Five ones"/>
    <s v="0.00 / 1"/>
    <m/>
    <n v="0.125"/>
    <s v="1.00 / 1"/>
    <m/>
    <s v="Five thousandths"/>
    <s v="1.00 / 1"/>
    <m/>
    <s v="25 kg."/>
    <s v="0.00 / 1"/>
    <m/>
    <s v="5 litres"/>
    <s v="0.00 / 1"/>
    <m/>
    <s v="15 Kg."/>
    <s v="0.00 / 1"/>
    <m/>
    <s v="0.500 Kg."/>
    <s v="1.00 / 1"/>
    <m/>
    <s v="c) A part of it drawn on a flat surface. इसका एक भाग समतल सतह पर खींचा गया है।"/>
    <s v="0.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b. aero plane"/>
    <s v="0.00 / 1"/>
    <m/>
    <s v="c) Periodic motion"/>
    <s v="0.00 / 1"/>
    <m/>
    <s v="c) Periodic motion"/>
    <s v="1.00 / 1"/>
    <m/>
    <s v="c. Mutthi"/>
    <s v="0.00 / 1"/>
    <m/>
    <s v="c. international standard unit"/>
    <s v="0.00 / 1"/>
    <m/>
    <s v="c. moving of electric fan"/>
    <s v="0.00 / 1"/>
    <m/>
    <s v="d. mili meter"/>
    <s v="0.00 / 1"/>
    <m/>
    <s v="a. Kilometer"/>
    <s v="0.00 / 1"/>
    <m/>
    <s v="b) Rectilinear motion"/>
    <s v="0.00 / 1"/>
    <m/>
  </r>
  <r>
    <s v="2023/11/07 10:13:47 AM GMT+5:30"/>
    <s v="moksha6-a9786.2bpl@kvsrobpl.online"/>
    <x v="19"/>
    <x v="2710"/>
    <s v="-- / 0"/>
    <m/>
    <n v="1093"/>
    <s v="-- / 0"/>
    <m/>
    <x v="8"/>
    <s v="-- / 0"/>
    <m/>
    <n v="6152"/>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d. 30.5 cm"/>
    <s v="1.00 / 1"/>
    <m/>
    <s v="c. wheel"/>
    <s v="1.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7 10:14:01 AM GMT+5:30"/>
    <s v="varsha6a2477.seonimalwa@kvsrobpl.online"/>
    <x v="7"/>
    <x v="2163"/>
    <s v="-- / 0"/>
    <m/>
    <n v="1135"/>
    <s v="-- / 0"/>
    <m/>
    <x v="16"/>
    <s v="-- / 0"/>
    <m/>
    <n v="6135"/>
    <s v="-- / 0"/>
    <m/>
    <s v="VI"/>
    <s v="-- / 0"/>
    <m/>
    <x v="1"/>
    <s v="-- / 0"/>
    <m/>
    <n v="5"/>
    <s v="0.00 / 1"/>
    <m/>
    <s v="Five tenths"/>
    <s v="1.00 / 1"/>
    <m/>
    <n v="2.5"/>
    <s v="0.00 / 1"/>
    <m/>
    <s v="Five hundreth"/>
    <s v="1.00 / 1"/>
    <m/>
    <n v="12.5"/>
    <s v="0.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b) Rectilinear motion"/>
    <s v="0.00 / 1"/>
    <m/>
    <s v="c. Mutthi"/>
    <s v="0.00 / 1"/>
    <m/>
    <s v="a. standard unit"/>
    <s v="0.00 / 1"/>
    <m/>
    <s v="b. moving of paddle of sewing machine"/>
    <s v="0.00 / 1"/>
    <m/>
    <s v="c. meter"/>
    <s v="1.00 / 1"/>
    <m/>
    <s v="d. mili meter"/>
    <s v="0.00 / 1"/>
    <m/>
    <s v="a) Circular motion"/>
    <s v="0.00 / 1"/>
    <m/>
  </r>
  <r>
    <s v="2023/11/07 10:16:12 AM GMT+5:30"/>
    <s v="gungun6-a15459.1nmh@kvsrobpl.online"/>
    <x v="3"/>
    <x v="2711"/>
    <s v="-- / 0"/>
    <m/>
    <n v="1127"/>
    <s v="-- / 0"/>
    <m/>
    <x v="1"/>
    <s v="-- / 0"/>
    <m/>
    <n v="6113"/>
    <s v="-- / 0"/>
    <m/>
    <s v="VI"/>
    <s v="-- / 0"/>
    <m/>
    <x v="1"/>
    <s v="-- / 0"/>
    <m/>
    <n v="0.05"/>
    <s v="0.00 / 1"/>
    <m/>
    <s v="Five ones"/>
    <s v="0.00 / 1"/>
    <m/>
    <n v="0.25"/>
    <s v="1.00 / 1"/>
    <m/>
    <s v="Five hundreth"/>
    <s v="1.00 / 1"/>
    <m/>
    <n v="12.5"/>
    <s v="0.00 / 1"/>
    <m/>
    <s v="Five thousandths"/>
    <s v="1.00 / 1"/>
    <m/>
    <s v="0.25 kg."/>
    <s v="1.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a) Circular motion"/>
    <s v="0.00 / 1"/>
    <m/>
    <s v="b) Rectilinear motion"/>
    <s v="0.00 / 1"/>
    <m/>
    <s v="a. Foot"/>
    <s v="0.00 / 1"/>
    <m/>
    <s v="b. international systems of units"/>
    <s v="1.00 / 1"/>
    <m/>
    <s v="a. moving of bus and bicycle on a straight  road"/>
    <s v="0.00 / 1"/>
    <m/>
    <s v="a. Kilometer"/>
    <s v="0.00 / 1"/>
    <m/>
    <s v="d. mili meter"/>
    <s v="0.00 / 1"/>
    <m/>
    <s v="d. straight motion"/>
    <s v="0.00 / 1"/>
    <m/>
  </r>
  <r>
    <s v="2023/11/07 10:17:26 AM GMT+5:30"/>
    <s v="suryans6-b015781.2gwl@kvsrobpl.online"/>
    <x v="7"/>
    <x v="2712"/>
    <s v="-- / 0"/>
    <m/>
    <n v="1105"/>
    <s v="-- / 0"/>
    <m/>
    <x v="18"/>
    <s v="-- / 0"/>
    <m/>
    <n v="6238"/>
    <s v="-- / 0"/>
    <m/>
    <s v="VI"/>
    <s v="-- / 0"/>
    <m/>
    <x v="0"/>
    <s v="-- / 0"/>
    <m/>
    <n v="5"/>
    <s v="0.00 / 1"/>
    <m/>
    <s v="Five tenths"/>
    <s v="1.00 / 1"/>
    <m/>
    <n v="2.5000000000000001E-2"/>
    <s v="0.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b. aero plane"/>
    <s v="0.00 / 1"/>
    <m/>
    <s v="b) Rectilinear motion"/>
    <s v="1.00 / 1"/>
    <m/>
    <s v="a) Circular motion"/>
    <s v="0.00 / 1"/>
    <m/>
    <s v="c. Mutthi"/>
    <s v="0.00 / 1"/>
    <m/>
    <s v="a. standard unit"/>
    <s v="0.00 / 1"/>
    <m/>
    <s v="d. moving of  pendulum"/>
    <s v="1.00 / 1"/>
    <m/>
    <s v="b. centi meter"/>
    <s v="0.00 / 1"/>
    <m/>
    <s v="d. mili meter"/>
    <s v="0.00 / 1"/>
    <m/>
    <s v="a) Circular motion"/>
    <s v="0.00 / 1"/>
    <m/>
  </r>
  <r>
    <s v="2023/11/07 10:17:28 AM GMT+5:30"/>
    <s v="chitranshu10-b013505.2gwl@kvsrobpl.online"/>
    <x v="14"/>
    <x v="2713"/>
    <s v="-- / 0"/>
    <m/>
    <n v="1105"/>
    <s v="-- / 0"/>
    <m/>
    <x v="18"/>
    <s v="-- / 0"/>
    <m/>
    <n v="6229"/>
    <s v="-- / 0"/>
    <m/>
    <s v="VI"/>
    <s v="-- / 0"/>
    <m/>
    <x v="0"/>
    <s v="-- / 0"/>
    <m/>
    <n v="0.5"/>
    <s v="1.00 / 1"/>
    <m/>
    <s v="Five tenths"/>
    <s v="1.00 / 1"/>
    <m/>
    <n v="2.5000000000000001E-2"/>
    <s v="0.00 / 1"/>
    <m/>
    <s v="Five hundreth"/>
    <s v="1.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a. motorcar"/>
    <s v="0.00 / 1"/>
    <m/>
    <s v="d. straight motion"/>
    <s v="0.00 / 1"/>
    <m/>
    <s v="a) Circular motion"/>
    <s v="0.00 / 1"/>
    <m/>
    <s v="a. Foot"/>
    <s v="0.00 / 1"/>
    <m/>
    <s v="b. international systems of units"/>
    <s v="1.00 / 1"/>
    <m/>
    <s v="b. moving of paddle of sewing machine"/>
    <s v="0.00 / 1"/>
    <m/>
    <s v="c. meter"/>
    <s v="1.00 / 1"/>
    <m/>
    <s v="a. Kilometer"/>
    <s v="0.00 / 1"/>
    <m/>
    <s v="c) Periodic motion"/>
    <s v="1.00 / 1"/>
    <m/>
  </r>
  <r>
    <s v="2023/11/07 10:17:33 AM GMT+5:30"/>
    <s v="shivam6-b015827.2gwl@kvsrobpl.online"/>
    <x v="14"/>
    <x v="2174"/>
    <s v="-- / 0"/>
    <m/>
    <n v="1105"/>
    <s v="-- / 0"/>
    <m/>
    <x v="18"/>
    <s v="-- / 0"/>
    <m/>
    <n v="6237"/>
    <s v="-- / 0"/>
    <m/>
    <s v="VI"/>
    <s v="-- / 0"/>
    <m/>
    <x v="0"/>
    <s v="-- / 0"/>
    <m/>
    <n v="5"/>
    <s v="0.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7 10:17:41 AM GMT+5:30"/>
    <s v="pratistha6a2482.seonimalwa@kvsrobpl.online"/>
    <x v="4"/>
    <x v="2714"/>
    <s v="-- / 0"/>
    <m/>
    <n v="1135"/>
    <s v="-- / 0"/>
    <m/>
    <x v="16"/>
    <s v="-- / 0"/>
    <m/>
    <n v="6125"/>
    <s v="-- / 0"/>
    <m/>
    <s v="VI"/>
    <s v="-- / 0"/>
    <m/>
    <x v="1"/>
    <s v="-- / 0"/>
    <m/>
    <n v="0.05"/>
    <s v="0.00 / 1"/>
    <m/>
    <s v="None of these"/>
    <s v="0.00 / 1"/>
    <m/>
    <n v="25"/>
    <s v="0.00 / 1"/>
    <m/>
    <s v="Fiive tenths"/>
    <s v="0.00 / 1"/>
    <m/>
    <n v="0.125"/>
    <s v="1.00 / 1"/>
    <m/>
    <s v="Five hundredth"/>
    <s v="0.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b) Rectilinear motion"/>
    <s v="0.00 / 1"/>
    <m/>
    <s v="a. Foot"/>
    <s v="0.00 / 1"/>
    <m/>
    <s v="d. standard information"/>
    <s v="0.00 / 1"/>
    <m/>
    <s v="b. moving of paddle of sewing machine"/>
    <s v="0.00 / 1"/>
    <m/>
    <s v="a. Kilometer"/>
    <s v="0.00 / 1"/>
    <m/>
    <s v="c. meter"/>
    <s v="1.00 / 1"/>
    <m/>
    <s v="b) Rectilinear motion"/>
    <s v="0.00 / 1"/>
    <m/>
  </r>
  <r>
    <s v="2023/11/07 10:18:50 AM GMT+5:30"/>
    <s v="khushal6-a7721.2bpl@kvsrobpl.online"/>
    <x v="4"/>
    <x v="2715"/>
    <s v="-- / 0"/>
    <m/>
    <n v="1093"/>
    <s v="-- / 0"/>
    <m/>
    <x v="8"/>
    <s v="-- / 0"/>
    <m/>
    <n v="6122"/>
    <s v="-- / 0"/>
    <m/>
    <s v="VI"/>
    <s v="-- / 0"/>
    <m/>
    <x v="1"/>
    <s v="-- / 0"/>
    <m/>
    <n v="0.05"/>
    <s v="0.00 / 1"/>
    <m/>
    <s v="None of these"/>
    <s v="0.00 / 1"/>
    <m/>
    <n v="25"/>
    <s v="0.00 / 1"/>
    <m/>
    <s v="none of these"/>
    <s v="0.00 / 1"/>
    <m/>
    <n v="1.25"/>
    <s v="0.00 / 1"/>
    <m/>
    <s v="Five tenths"/>
    <s v="0.00 / 1"/>
    <m/>
    <s v="250 kg."/>
    <s v="0.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d) None of the above उपरोक्त में से कोई नहीं"/>
    <s v="0.00 / 1"/>
    <m/>
    <s v="a) False असत्य"/>
    <s v="1.00 / 1"/>
    <m/>
    <s v="b)  True सत्य"/>
    <s v="1.00 / 1"/>
    <m/>
    <s v="b. 36.5 cm"/>
    <s v="0.00 / 1"/>
    <m/>
    <s v="c. wheel"/>
    <s v="1.00 / 1"/>
    <m/>
    <s v="d. straight motion"/>
    <s v="0.00 / 1"/>
    <m/>
    <s v="d. straight motion"/>
    <s v="0.00 / 1"/>
    <m/>
    <s v="b. Cubit."/>
    <s v="1.00 / 1"/>
    <m/>
    <s v="c. international standard unit"/>
    <s v="0.00 / 1"/>
    <m/>
    <s v="a. moving of bus and bicycle on a straight  road"/>
    <s v="0.00 / 1"/>
    <m/>
    <s v="a. Kilometer"/>
    <s v="0.00 / 1"/>
    <m/>
    <s v="a. Kilometer"/>
    <s v="0.00 / 1"/>
    <m/>
    <s v="b) Rectilinear motion"/>
    <s v="0.00 / 1"/>
    <m/>
  </r>
  <r>
    <s v="2023/11/07 10:19:08 AM GMT+5:30"/>
    <s v="mohammad6-a15413.1nmh@kvsrobpl.online"/>
    <x v="7"/>
    <x v="2716"/>
    <s v="-- / 0"/>
    <m/>
    <n v="1127"/>
    <s v="-- / 0"/>
    <m/>
    <x v="31"/>
    <s v="-- / 0"/>
    <m/>
    <n v="6127"/>
    <s v="-- / 0"/>
    <m/>
    <s v="VI"/>
    <s v="-- / 0"/>
    <m/>
    <x v="1"/>
    <s v="-- / 0"/>
    <m/>
    <n v="0.5"/>
    <s v="1.00 / 1"/>
    <m/>
    <s v="Five ones"/>
    <s v="0.00 / 1"/>
    <m/>
    <n v="0.25"/>
    <s v="1.00 / 1"/>
    <m/>
    <s v="Five ones"/>
    <s v="0.00 / 1"/>
    <m/>
    <n v="1.25"/>
    <s v="0.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b) Catching thieves’ चोरों को पकड़ना"/>
    <s v="0.00 / 1"/>
    <m/>
    <s v="a)The commissioner only केवल आयुक्त"/>
    <s v="0.00 / 1"/>
    <m/>
    <s v="b) True सत्य"/>
    <s v="0.00 / 1"/>
    <m/>
    <s v="b)  True सत्य"/>
    <s v="1.00 / 1"/>
    <m/>
    <s v="d. 30.5 cm"/>
    <s v="1.00 / 1"/>
    <m/>
    <s v="a. motorcar"/>
    <s v="0.00 / 1"/>
    <m/>
    <s v="d. straight motion"/>
    <s v="0.00 / 1"/>
    <m/>
    <s v="a) Circular motion"/>
    <s v="0.00 / 1"/>
    <m/>
    <s v="a. Foot"/>
    <s v="0.00 / 1"/>
    <m/>
    <s v="b. international systems of units"/>
    <s v="1.00 / 1"/>
    <m/>
    <s v="a. moving of bus and bicycle on a straight  road"/>
    <s v="0.00 / 1"/>
    <m/>
    <s v="b. centi meter"/>
    <s v="0.00 / 1"/>
    <m/>
    <s v="a. Kilometer"/>
    <s v="0.00 / 1"/>
    <m/>
    <s v="a) Circular motion"/>
    <s v="0.00 / 1"/>
    <m/>
  </r>
  <r>
    <s v="2023/11/07 10:19:40 AM GMT+5:30"/>
    <s v="bhavyamaan6-b7736.2bpl@kvsrobpl.online"/>
    <x v="12"/>
    <x v="2717"/>
    <s v="-- / 0"/>
    <m/>
    <n v="1093"/>
    <s v="-- / 0"/>
    <m/>
    <x v="8"/>
    <s v="-- / 0"/>
    <m/>
    <n v="621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a. standard unit"/>
    <s v="0.00 / 1"/>
    <m/>
    <s v="a. moving of bus and bicycle on a straight  road"/>
    <s v="0.00 / 1"/>
    <m/>
    <s v="b. centi meter"/>
    <s v="0.00 / 1"/>
    <m/>
    <s v="c. meter"/>
    <s v="1.00 / 1"/>
    <m/>
    <s v="a) Circular motion"/>
    <s v="0.00 / 1"/>
    <m/>
  </r>
  <r>
    <s v="2023/11/07 10:19:55 AM GMT+5:30"/>
    <s v="jilsan6-b016392.2gwl@kvsrobpl.online"/>
    <x v="13"/>
    <x v="2718"/>
    <s v="-- / 0"/>
    <m/>
    <n v="1105"/>
    <s v="-- / 0"/>
    <m/>
    <x v="18"/>
    <s v="-- / 0"/>
    <m/>
    <n v="622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a) Circular motion"/>
    <s v="0.00 / 1"/>
    <m/>
    <s v="a. Foot"/>
    <s v="0.00 / 1"/>
    <m/>
    <s v="a. standard unit"/>
    <s v="0.00 / 1"/>
    <m/>
    <s v="a. moving of bus and bicycle on a straight  road"/>
    <s v="0.00 / 1"/>
    <m/>
    <s v="c. meter"/>
    <s v="1.00 / 1"/>
    <m/>
    <s v="c. meter"/>
    <s v="1.00 / 1"/>
    <m/>
    <s v="b) Rectilinear motion"/>
    <s v="0.00 / 1"/>
    <m/>
  </r>
  <r>
    <s v="2023/11/07 10:20:23 AM GMT+5:30"/>
    <s v="nandini6a2523.seonimalwa@kvsrobpl.online"/>
    <x v="17"/>
    <x v="2061"/>
    <s v="-- / 0"/>
    <m/>
    <n v="1135"/>
    <s v="-- / 0"/>
    <m/>
    <x v="16"/>
    <s v="-- / 0"/>
    <m/>
    <n v="6121"/>
    <s v="-- / 0"/>
    <m/>
    <s v="VI"/>
    <s v="-- / 0"/>
    <m/>
    <x v="1"/>
    <s v="-- / 0"/>
    <m/>
    <n v="0.5"/>
    <s v="1.00 / 1"/>
    <m/>
    <s v="Five tenths"/>
    <s v="1.00 / 1"/>
    <m/>
    <n v="0.25"/>
    <s v="1.00 / 1"/>
    <m/>
    <s v="Five hundreth"/>
    <s v="1.00 / 1"/>
    <m/>
    <n v="0.125"/>
    <s v="1.00 / 1"/>
    <m/>
    <s v="Five thousandths"/>
    <s v="1.00 / 1"/>
    <m/>
    <s v="0.25 kg."/>
    <s v="1.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d. straight motion"/>
    <s v="0.00 / 1"/>
    <m/>
    <s v="b) Rectilinear motion"/>
    <s v="0.00 / 1"/>
    <m/>
    <s v="a. Foot"/>
    <s v="0.00 / 1"/>
    <m/>
    <s v="a. standard unit"/>
    <s v="0.00 / 1"/>
    <m/>
    <s v="a. moving of bus and bicycle on a straight  road"/>
    <s v="0.00 / 1"/>
    <m/>
    <s v="a. Kilometer"/>
    <s v="0.00 / 1"/>
    <m/>
    <s v="c. meter"/>
    <s v="1.00 / 1"/>
    <m/>
    <s v="c) Periodic motion"/>
    <s v="1.00 / 1"/>
    <m/>
  </r>
  <r>
    <s v="2023/11/07 10:20:54 AM GMT+5:30"/>
    <s v="mahi6a2527.seonimalwa@kvsrobpl.online"/>
    <x v="9"/>
    <x v="686"/>
    <s v="-- / 0"/>
    <m/>
    <n v="1135"/>
    <s v="-- / 0"/>
    <m/>
    <x v="16"/>
    <s v="-- / 0"/>
    <m/>
    <n v="6120"/>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a. Foot"/>
    <s v="0.00 / 1"/>
    <m/>
    <s v="d. standard information"/>
    <s v="0.00 / 1"/>
    <m/>
    <s v="a. moving of bus and bicycle on a straight  road"/>
    <s v="0.00 / 1"/>
    <m/>
    <s v="a. Kilometer"/>
    <s v="0.00 / 1"/>
    <m/>
    <s v="c. meter"/>
    <s v="1.00 / 1"/>
    <m/>
    <s v="b) Rectilinear motion"/>
    <s v="0.00 / 1"/>
    <m/>
  </r>
  <r>
    <s v="2023/11/07 10:20:56 AM GMT+5:30"/>
    <s v="adhirath6-b017704.2gwl@kvsrobpl.online"/>
    <x v="19"/>
    <x v="2719"/>
    <s v="-- / 0"/>
    <m/>
    <n v="1105"/>
    <s v="-- / 0"/>
    <m/>
    <x v="18"/>
    <s v="-- / 0"/>
    <m/>
    <n v="6202"/>
    <s v="-- / 0"/>
    <m/>
    <s v="VI"/>
    <s v="-- / 0"/>
    <m/>
    <x v="0"/>
    <s v="-- / 0"/>
    <m/>
    <n v="0.5"/>
    <s v="1.00 / 1"/>
    <m/>
    <s v="Five ones"/>
    <s v="0.00 / 1"/>
    <m/>
    <n v="0.25"/>
    <s v="1.00 / 1"/>
    <m/>
    <s v="Five ones"/>
    <s v="0.00 / 1"/>
    <m/>
    <n v="0.125"/>
    <s v="1.00 / 1"/>
    <m/>
    <s v="Five One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0:20:56 AM GMT+5:30"/>
    <s v="tejas6-b017204.2gwl@kvsrobpl.online"/>
    <x v="19"/>
    <x v="2720"/>
    <s v="-- / 0"/>
    <m/>
    <n v="1105"/>
    <s v="-- / 0"/>
    <m/>
    <x v="18"/>
    <s v="-- / 0"/>
    <m/>
    <n v="6241"/>
    <s v="-- / 0"/>
    <m/>
    <s v="VI"/>
    <s v="-- / 0"/>
    <m/>
    <x v="0"/>
    <s v="-- / 0"/>
    <m/>
    <n v="0.5"/>
    <s v="1.00 / 1"/>
    <m/>
    <s v="None of these"/>
    <s v="0.00 / 1"/>
    <m/>
    <n v="2.5000000000000001E-2"/>
    <s v="0.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7 10:21:46 AM GMT+5:30"/>
    <s v="purvi6a2502.seonimalwa@kvsrobpl.online"/>
    <x v="15"/>
    <x v="2451"/>
    <s v="-- / 0"/>
    <m/>
    <n v="1135"/>
    <s v="-- / 0"/>
    <m/>
    <x v="16"/>
    <s v="-- / 0"/>
    <m/>
    <n v="6128"/>
    <s v="-- / 0"/>
    <m/>
    <s v="VI"/>
    <s v="-- / 0"/>
    <m/>
    <x v="1"/>
    <s v="-- / 0"/>
    <m/>
    <n v="0.5"/>
    <s v="1.00 / 1"/>
    <m/>
    <s v="Five ones"/>
    <s v="0.00 / 1"/>
    <m/>
    <n v="2.5000000000000001E-2"/>
    <s v="0.00 / 1"/>
    <m/>
    <s v="Five ones"/>
    <s v="0.00 / 1"/>
    <m/>
    <n v="12.5"/>
    <s v="0.00 / 1"/>
    <m/>
    <s v="Five Ones"/>
    <s v="0.00 / 1"/>
    <m/>
    <s v="0.25 kg."/>
    <s v="1.00 / 1"/>
    <m/>
    <s v="0.500 litres"/>
    <s v="1.00 / 1"/>
    <m/>
    <s v="1.5 Kg."/>
    <s v="0.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c. wheel"/>
    <s v="1.00 / 1"/>
    <m/>
    <s v="a) Circular motion"/>
    <s v="0.00 / 1"/>
    <m/>
    <s v="c) Periodic motion"/>
    <s v="1.00 / 1"/>
    <m/>
    <s v="a. Foot"/>
    <s v="0.00 / 1"/>
    <m/>
    <s v="d. standard information"/>
    <s v="0.00 / 1"/>
    <m/>
    <s v="d. moving of  pendulum"/>
    <s v="1.00 / 1"/>
    <m/>
    <s v="b. centi meter"/>
    <s v="0.00 / 1"/>
    <m/>
    <s v="b. centi meter"/>
    <s v="0.00 / 1"/>
    <m/>
    <s v="a) Circular motion"/>
    <s v="0.00 / 1"/>
    <m/>
  </r>
  <r>
    <s v="2023/11/07 10:21:48 AM GMT+5:30"/>
    <s v="divya6-a15412.1nmh@kvsrobpl.online"/>
    <x v="4"/>
    <x v="99"/>
    <s v="-- / 0"/>
    <m/>
    <n v="117"/>
    <s v="-- / 0"/>
    <m/>
    <x v="31"/>
    <s v="-- / 0"/>
    <m/>
    <n v="6111"/>
    <s v="-- / 0"/>
    <m/>
    <s v="IV"/>
    <s v="-- / 0"/>
    <m/>
    <x v="1"/>
    <s v="-- / 0"/>
    <m/>
    <n v="5"/>
    <s v="0.00 / 1"/>
    <m/>
    <s v="None of these"/>
    <s v="0.00 / 1"/>
    <m/>
    <n v="25"/>
    <s v="0.00 / 1"/>
    <m/>
    <s v="none of these"/>
    <s v="0.00 / 1"/>
    <m/>
    <n v="125"/>
    <s v="0.00 / 1"/>
    <m/>
    <s v="Five Ones"/>
    <s v="0.00 / 1"/>
    <m/>
    <s v="0.25 kg."/>
    <s v="1.00 / 1"/>
    <m/>
    <s v="500 litres"/>
    <s v="0.00 / 1"/>
    <m/>
    <s v="15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d. 30.5 cm"/>
    <s v="1.00 / 1"/>
    <m/>
    <s v="b. aero plane"/>
    <s v="0.00 / 1"/>
    <m/>
    <s v="d. straight motion"/>
    <s v="0.00 / 1"/>
    <m/>
    <s v="b) Rectilinear motion"/>
    <s v="0.00 / 1"/>
    <m/>
    <s v="d. Handspam"/>
    <s v="0.00 / 1"/>
    <m/>
    <s v="b. international systems of units"/>
    <s v="1.00 / 1"/>
    <m/>
    <s v="a. moving of bus and bicycle on a straight  road"/>
    <s v="0.00 / 1"/>
    <m/>
    <s v="b. centi meter"/>
    <s v="0.00 / 1"/>
    <m/>
    <s v="a. Kilometer"/>
    <s v="0.00 / 1"/>
    <m/>
    <s v="c) Periodic motion"/>
    <s v="1.00 / 1"/>
    <m/>
  </r>
  <r>
    <s v="2023/11/07 10:22:27 AM GMT+5:30"/>
    <s v="lidhikshit6-c15996.1nmh@kvsrobpl.online"/>
    <x v="17"/>
    <x v="2721"/>
    <s v="-- / 0"/>
    <m/>
    <n v="1127"/>
    <s v="-- / 0"/>
    <m/>
    <x v="31"/>
    <s v="-- / 0"/>
    <m/>
    <n v="6313"/>
    <s v="-- / 0"/>
    <m/>
    <s v="VI"/>
    <s v="-- / 0"/>
    <m/>
    <x v="2"/>
    <s v="-- / 0"/>
    <m/>
    <n v="5"/>
    <s v="0.00 / 1"/>
    <m/>
    <s v="None of these"/>
    <s v="0.00 / 1"/>
    <m/>
    <n v="0.25"/>
    <s v="1.00 / 1"/>
    <m/>
    <s v="Five hundreth"/>
    <s v="1.00 / 1"/>
    <m/>
    <n v="0.125"/>
    <s v="1.00 / 1"/>
    <m/>
    <s v="Five hundredth"/>
    <s v="0.00 / 1"/>
    <m/>
    <s v="0.25 kg."/>
    <s v="1.00 / 1"/>
    <m/>
    <s v="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d. straight motion"/>
    <s v="0.00 / 1"/>
    <m/>
    <s v="c) Periodic motion"/>
    <s v="1.00 / 1"/>
    <m/>
    <s v="a. Foot"/>
    <s v="0.00 / 1"/>
    <m/>
    <s v="d. standard information"/>
    <s v="0.00 / 1"/>
    <m/>
    <s v="c. moving of electric fan"/>
    <s v="0.00 / 1"/>
    <m/>
    <s v="b. centi meter"/>
    <s v="0.00 / 1"/>
    <m/>
    <s v="c. meter"/>
    <s v="1.00 / 1"/>
    <m/>
    <s v="c) Periodic motion"/>
    <s v="1.00 / 1"/>
    <m/>
  </r>
  <r>
    <s v="2023/11/07 10:22:47 AM GMT+5:30"/>
    <s v="akshara10-c15098.1nmh@kvsrobpl.online"/>
    <x v="5"/>
    <x v="2722"/>
    <s v="-- / 0"/>
    <m/>
    <n v="1127"/>
    <s v="-- / 0"/>
    <m/>
    <x v="31"/>
    <s v="-- / 0"/>
    <m/>
    <n v="36"/>
    <s v="-- / 0"/>
    <m/>
    <s v="VI"/>
    <s v="-- / 0"/>
    <m/>
    <x v="1"/>
    <s v="-- / 0"/>
    <m/>
    <n v="5"/>
    <s v="0.00 / 1"/>
    <m/>
    <s v="Five tenths"/>
    <s v="1.00 / 1"/>
    <m/>
    <n v="25"/>
    <s v="0.00 / 1"/>
    <m/>
    <s v="Five hundreth"/>
    <s v="1.00 / 1"/>
    <m/>
    <n v="0.125"/>
    <s v="1.00 / 1"/>
    <m/>
    <s v="Five thousandths"/>
    <s v="1.00 / 1"/>
    <m/>
    <s v="250 kg."/>
    <s v="0.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d. standard information"/>
    <s v="0.00 / 1"/>
    <m/>
    <s v="b. moving of paddle of sewing machine"/>
    <s v="0.00 / 1"/>
    <m/>
    <s v="a. Kilometer"/>
    <s v="0.00 / 1"/>
    <m/>
    <s v="d. mili meter"/>
    <s v="0.00 / 1"/>
    <m/>
    <s v="d. straight motion"/>
    <s v="0.00 / 1"/>
    <m/>
  </r>
  <r>
    <s v="2023/11/07 10:23:04 AM GMT+5:30"/>
    <s v="nandni6-b015968.2gwl@kvsrobpl.online"/>
    <x v="16"/>
    <x v="2723"/>
    <s v="-- / 0"/>
    <m/>
    <n v="1105"/>
    <s v="-- / 0"/>
    <m/>
    <x v="18"/>
    <s v="-- / 0"/>
    <m/>
    <n v="6225"/>
    <s v="-- / 0"/>
    <m/>
    <s v="VI"/>
    <s v="-- / 0"/>
    <m/>
    <x v="0"/>
    <s v="-- / 0"/>
    <m/>
    <n v="5"/>
    <s v="0.00 / 1"/>
    <m/>
    <s v="Five tenths"/>
    <s v="1.00 / 1"/>
    <m/>
    <n v="2.5"/>
    <s v="0.00 / 1"/>
    <m/>
    <s v="Five hundreth"/>
    <s v="1.00 / 1"/>
    <m/>
    <n v="0.125"/>
    <s v="1.00 / 1"/>
    <m/>
    <s v="Five hundredth"/>
    <s v="0.00 / 1"/>
    <m/>
    <s v="0.25 kg."/>
    <s v="1.00 / 1"/>
    <m/>
    <s v="5 litres"/>
    <s v="0.00 / 1"/>
    <m/>
    <s v="150 Kg"/>
    <s v="0.00 / 1"/>
    <m/>
    <s v="1.5 Kg."/>
    <s v="0.00 / 1"/>
    <m/>
    <s v="c) A part of it drawn on a flat surface. इसका एक भाग समतल सतह पर खींचा गया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c) Periodic motion"/>
    <s v="0.00 / 1"/>
    <m/>
    <s v="c) Periodic motion"/>
    <s v="1.00 / 1"/>
    <m/>
    <s v="a. Foot"/>
    <s v="0.00 / 1"/>
    <m/>
    <s v="c. international standard unit"/>
    <s v="0.00 / 1"/>
    <m/>
    <s v="c. moving of electric fan"/>
    <s v="0.00 / 1"/>
    <m/>
    <s v="c. meter"/>
    <s v="1.00 / 1"/>
    <m/>
    <s v="c. meter"/>
    <s v="1.00 / 1"/>
    <m/>
    <s v="c) Periodic motion"/>
    <s v="1.00 / 1"/>
    <m/>
  </r>
  <r>
    <s v="2023/11/07 10:24:05 AM GMT+5:30"/>
    <s v="purva6a2496.seonimalwa@kvsrobpl.online"/>
    <x v="15"/>
    <x v="2724"/>
    <s v="-- / 0"/>
    <m/>
    <n v="1135"/>
    <s v="-- / 0"/>
    <m/>
    <x v="16"/>
    <s v="-- / 0"/>
    <m/>
    <n v="6127"/>
    <s v="-- / 0"/>
    <m/>
    <s v="VI"/>
    <s v="-- / 0"/>
    <m/>
    <x v="1"/>
    <s v="-- / 0"/>
    <m/>
    <n v="5.0000000000000001E-3"/>
    <s v="0.00 / 1"/>
    <m/>
    <s v="Five hundredth"/>
    <s v="0.00 / 1"/>
    <m/>
    <n v="2.5000000000000001E-2"/>
    <s v="0.00 / 1"/>
    <m/>
    <s v="Five hundreth"/>
    <s v="1.00 / 1"/>
    <m/>
    <n v="0.125"/>
    <s v="1.00 / 1"/>
    <m/>
    <s v="Five hundredth"/>
    <s v="0.00 / 1"/>
    <m/>
    <s v="250 kg."/>
    <s v="0.00 / 1"/>
    <m/>
    <s v="0.500 litres"/>
    <s v="1.00 / 1"/>
    <m/>
    <s v="1.5 Kg."/>
    <s v="0.00 / 1"/>
    <m/>
    <s v="0.500 Kg."/>
    <s v="1.00 / 1"/>
    <m/>
    <s v="c) A part of it drawn on a flat surface. इसका एक भाग समतल सतह पर खींचा गया है।"/>
    <s v="0.00 / 1"/>
    <m/>
    <s v="d) Only oceans केवल महासाग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a) False असत्य"/>
    <s v="1.00 / 1"/>
    <m/>
    <s v="a) False असत्य"/>
    <s v="0.00 / 1"/>
    <m/>
    <s v="b. 36.5 cm"/>
    <s v="0.00 / 1"/>
    <m/>
    <s v="b. aero plane"/>
    <s v="0.00 / 1"/>
    <m/>
    <s v="b) Rectilinear motion"/>
    <s v="1.00 / 1"/>
    <m/>
    <s v="b) Rectilinear motion"/>
    <s v="0.00 / 1"/>
    <m/>
    <s v="a. Foot"/>
    <s v="0.00 / 1"/>
    <m/>
    <s v="b. international systems of units"/>
    <s v="1.00 / 1"/>
    <m/>
    <s v="b. moving of paddle of sewing machine"/>
    <s v="0.00 / 1"/>
    <m/>
    <s v="c. meter"/>
    <s v="1.00 / 1"/>
    <m/>
    <s v="a. Kilometer"/>
    <s v="0.00 / 1"/>
    <m/>
    <s v="c) Periodic motion"/>
    <s v="1.00 / 1"/>
    <m/>
  </r>
  <r>
    <s v="2023/11/07 10:24:07 AM GMT+5:30"/>
    <s v="shikha6a2476.seonimalwa@kvsrobpl.online"/>
    <x v="2"/>
    <x v="2725"/>
    <s v="-- / 0"/>
    <m/>
    <n v="1135"/>
    <s v="-- / 0"/>
    <m/>
    <x v="16"/>
    <s v="-- / 0"/>
    <m/>
    <n v="6133"/>
    <s v="-- / 0"/>
    <m/>
    <s v="VI"/>
    <s v="-- / 0"/>
    <m/>
    <x v="1"/>
    <s v="-- / 0"/>
    <m/>
    <n v="0.5"/>
    <s v="1.00 / 1"/>
    <m/>
    <s v="Five tenths"/>
    <s v="1.00 / 1"/>
    <m/>
    <n v="0.25"/>
    <s v="1.00 / 1"/>
    <m/>
    <s v="Five one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07 10:25:05 AM GMT+5:30"/>
    <s v="himank6-b016435.2gwl@kvsrobpl.online"/>
    <x v="9"/>
    <x v="2726"/>
    <s v="-- / 0"/>
    <m/>
    <n v="1105"/>
    <s v="-- / 0"/>
    <m/>
    <x v="18"/>
    <s v="-- / 0"/>
    <m/>
    <n v="18"/>
    <s v="-- / 0"/>
    <m/>
    <s v="VI"/>
    <s v="-- / 0"/>
    <m/>
    <x v="0"/>
    <s v="-- / 0"/>
    <m/>
    <n v="5"/>
    <s v="0.00 / 1"/>
    <m/>
    <s v="Five tenths"/>
    <s v="1.00 / 1"/>
    <m/>
    <n v="25"/>
    <s v="0.00 / 1"/>
    <m/>
    <s v="Fiive tenths"/>
    <s v="0.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a)The commissioner only केवल आयुक्त"/>
    <s v="0.00 / 1"/>
    <m/>
    <s v="a) False असत्य"/>
    <s v="1.00 / 1"/>
    <m/>
    <s v="b)  True सत्य"/>
    <s v="1.00 / 1"/>
    <m/>
    <s v="a. 33.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7 10:25:06 AM GMT+5:30"/>
    <s v="khushi6-c15468.1nmh@kvsrobpl.online"/>
    <x v="15"/>
    <x v="2727"/>
    <s v="-- / 0"/>
    <m/>
    <n v="1127"/>
    <s v="-- / 0"/>
    <m/>
    <x v="31"/>
    <s v="-- / 0"/>
    <m/>
    <n v="6309"/>
    <s v="-- / 0"/>
    <m/>
    <s v="VI"/>
    <s v="-- / 0"/>
    <m/>
    <x v="2"/>
    <s v="-- / 0"/>
    <m/>
    <n v="0.05"/>
    <s v="0.00 / 1"/>
    <m/>
    <s v="Five ones"/>
    <s v="0.00 / 1"/>
    <m/>
    <n v="2.5000000000000001E-2"/>
    <s v="0.00 / 1"/>
    <m/>
    <s v="Five hundreth"/>
    <s v="1.00 / 1"/>
    <m/>
    <n v="0.125"/>
    <s v="1.00 / 1"/>
    <m/>
    <s v="Five hundredth"/>
    <s v="0.00 / 1"/>
    <m/>
    <s v="250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b) Rectilinear motion"/>
    <s v="0.00 / 1"/>
    <m/>
    <s v="a. Foot"/>
    <s v="0.00 / 1"/>
    <m/>
    <s v="a. standard unit"/>
    <s v="0.00 / 1"/>
    <m/>
    <s v="c. moving of electric fan"/>
    <s v="0.00 / 1"/>
    <m/>
    <s v="b. centi meter"/>
    <s v="0.00 / 1"/>
    <m/>
    <s v="d. mili meter"/>
    <s v="0.00 / 1"/>
    <m/>
    <s v="b) Rectilinear motion"/>
    <s v="0.00 / 1"/>
    <m/>
  </r>
  <r>
    <s v="2023/11/07 10:26:20 AM GMT+5:30"/>
    <s v="pradhum6a2498.seonimalwa@kvsrobpl.online"/>
    <x v="5"/>
    <x v="2728"/>
    <s v="-- / 0"/>
    <m/>
    <n v="1135"/>
    <s v="-- / 0"/>
    <m/>
    <x v="16"/>
    <s v="-- / 0"/>
    <m/>
    <n v="6124"/>
    <s v="-- / 0"/>
    <m/>
    <s v="VI"/>
    <s v="-- / 0"/>
    <m/>
    <x v="1"/>
    <s v="-- / 0"/>
    <m/>
    <n v="0.5"/>
    <s v="1.00 / 1"/>
    <m/>
    <s v="Five tenths"/>
    <s v="1.00 / 1"/>
    <m/>
    <n v="0.25"/>
    <s v="1.00 / 1"/>
    <m/>
    <s v="Fiive tenths"/>
    <s v="0.00 / 1"/>
    <m/>
    <n v="0.125"/>
    <s v="1.00 / 1"/>
    <m/>
    <s v="Five hundredth"/>
    <s v="0.00 / 1"/>
    <m/>
    <s v="0.25 kg."/>
    <s v="1.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a. 33.5 cm"/>
    <s v="0.00 / 1"/>
    <m/>
    <s v="b. aero plane"/>
    <s v="0.00 / 1"/>
    <m/>
    <s v="d. straight motion"/>
    <s v="0.00 / 1"/>
    <m/>
    <s v="b) Rectilinear motion"/>
    <s v="0.00 / 1"/>
    <m/>
    <s v="a. Foot"/>
    <s v="0.00 / 1"/>
    <m/>
    <s v="d. standard information"/>
    <s v="0.00 / 1"/>
    <m/>
    <s v="b. moving of paddle of sewing machine"/>
    <s v="0.00 / 1"/>
    <m/>
    <s v="a. Kilometer"/>
    <s v="0.00 / 1"/>
    <m/>
    <s v="a. Kilometer"/>
    <s v="0.00 / 1"/>
    <m/>
    <s v="d. straight motion"/>
    <s v="0.00 / 1"/>
    <m/>
  </r>
  <r>
    <s v="2023/11/07 10:26:35 AM GMT+5:30"/>
    <s v="ramanuj6a2537.seonimalwa@kvsrobpl.online"/>
    <x v="0"/>
    <x v="2654"/>
    <s v="-- / 0"/>
    <m/>
    <n v="1135"/>
    <s v="-- / 0"/>
    <m/>
    <x v="16"/>
    <s v="-- / 0"/>
    <m/>
    <n v="6131"/>
    <s v="-- / 0"/>
    <m/>
    <s v="VI"/>
    <s v="-- / 0"/>
    <m/>
    <x v="1"/>
    <s v="-- / 0"/>
    <m/>
    <n v="5"/>
    <s v="0.00 / 1"/>
    <m/>
    <s v="Five hundredth"/>
    <s v="0.00 / 1"/>
    <m/>
    <n v="0.25"/>
    <s v="1.00 / 1"/>
    <m/>
    <s v="Five hundreth"/>
    <s v="1.00 / 1"/>
    <m/>
    <n v="12.5"/>
    <s v="0.00 / 1"/>
    <m/>
    <s v="Five hundredth"/>
    <s v="0.00 / 1"/>
    <m/>
    <s v="0.25 kg."/>
    <s v="1.00 / 1"/>
    <m/>
    <s v="5 litres"/>
    <s v="0.00 / 1"/>
    <m/>
    <s v="150 Kg"/>
    <s v="0.00 / 1"/>
    <m/>
    <s v="0.500 Kg."/>
    <s v="1.00 / 1"/>
    <m/>
    <s v="a) A map is a representation of the earth’s surface. मानचित्र पृथ्वी की सतह का प्रतिनिधित्व करता है।"/>
    <s v="0.00 / 1"/>
    <m/>
    <s v="d) Only oceans केवल महासागर"/>
    <s v="0.00 / 1"/>
    <m/>
    <s v="d) Social maps सामाजि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a. 33.5 cm"/>
    <s v="0.00 / 1"/>
    <m/>
    <s v="a. motorcar"/>
    <s v="0.00 / 1"/>
    <m/>
    <s v="b) Rectilinear motion"/>
    <s v="1.00 / 1"/>
    <m/>
    <s v="c) Periodic motion"/>
    <s v="1.00 / 1"/>
    <m/>
    <s v="d. Handspam"/>
    <s v="0.00 / 1"/>
    <m/>
    <s v="d. standard information"/>
    <s v="0.00 / 1"/>
    <m/>
    <s v="d. moving of  pendulum"/>
    <s v="1.00 / 1"/>
    <m/>
    <s v="a. Kilometer"/>
    <s v="0.00 / 1"/>
    <m/>
    <s v="a. Kilometer"/>
    <s v="0.00 / 1"/>
    <m/>
    <s v="a) Circular motion"/>
    <s v="0.00 / 1"/>
    <m/>
  </r>
  <r>
    <s v="2023/11/07 10:26:49 AM GMT+5:30"/>
    <s v="atharv6a2452.seonimalwa@kvsrobpl.online"/>
    <x v="1"/>
    <x v="2113"/>
    <s v="-- / 0"/>
    <m/>
    <n v="1135"/>
    <s v="-- / 0"/>
    <m/>
    <x v="16"/>
    <s v="-- / 0"/>
    <m/>
    <n v="6110"/>
    <s v="-- / 0"/>
    <m/>
    <s v="VI"/>
    <s v="-- / 0"/>
    <m/>
    <x v="1"/>
    <s v="-- / 0"/>
    <m/>
    <n v="5.0000000000000001E-3"/>
    <s v="0.00 / 1"/>
    <m/>
    <s v="Five hundredth"/>
    <s v="0.00 / 1"/>
    <m/>
    <n v="25"/>
    <s v="0.00 / 1"/>
    <m/>
    <s v="Fiive tenths"/>
    <s v="0.00 / 1"/>
    <m/>
    <n v="125"/>
    <s v="0.00 / 1"/>
    <m/>
    <s v="Five hundredth"/>
    <s v="0.00 / 1"/>
    <m/>
    <s v="25 kg."/>
    <s v="0.00 / 1"/>
    <m/>
    <s v="5 litres"/>
    <s v="0.00 / 1"/>
    <m/>
    <s v="150 Kg"/>
    <s v="0.00 / 1"/>
    <m/>
    <s v="1 Kg."/>
    <s v="0.00 / 1"/>
    <m/>
    <s v="a) A map is a representation of the earth’s surface. मानचित्र पृथ्वी की सतह का प्रतिनिधित्व करता है।"/>
    <s v="0.00 / 1"/>
    <m/>
    <s v="d) Only oceans केवल महासाग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b. 36.5 cm"/>
    <s v="0.00 / 1"/>
    <m/>
    <s v="a. motorcar"/>
    <s v="0.00 / 1"/>
    <m/>
    <s v="b) Rectilinear motion"/>
    <s v="1.00 / 1"/>
    <m/>
    <s v="b) Rectilinear motion"/>
    <s v="0.00 / 1"/>
    <m/>
    <s v="b. Cubit."/>
    <s v="1.00 / 1"/>
    <m/>
    <s v="a. standard unit"/>
    <s v="0.00 / 1"/>
    <m/>
    <s v="b. moving of paddle of sewing machine"/>
    <s v="0.00 / 1"/>
    <m/>
    <s v="b. centi meter"/>
    <s v="0.00 / 1"/>
    <m/>
    <s v="c. meter"/>
    <s v="1.00 / 1"/>
    <m/>
    <s v="b) Rectilinear motion"/>
    <s v="0.00 / 1"/>
    <m/>
  </r>
  <r>
    <s v="2023/11/07 10:26:50 AM GMT+5:30"/>
    <s v="tejal6-b015886.2gwl@kvsrobpl.online"/>
    <x v="0"/>
    <x v="2729"/>
    <s v="-- / 0"/>
    <m/>
    <n v="1105"/>
    <s v="-- / 0"/>
    <m/>
    <x v="18"/>
    <s v="-- / 0"/>
    <m/>
    <n v="40"/>
    <s v="-- / 0"/>
    <m/>
    <s v="VI"/>
    <s v="-- / 0"/>
    <m/>
    <x v="0"/>
    <s v="-- / 0"/>
    <m/>
    <n v="5"/>
    <s v="0.00 / 1"/>
    <m/>
    <s v="None of these"/>
    <s v="0.00 / 1"/>
    <m/>
    <n v="0.25"/>
    <s v="1.00 / 1"/>
    <m/>
    <s v="Five ones"/>
    <s v="0.00 / 1"/>
    <m/>
    <n v="0.125"/>
    <s v="1.00 / 1"/>
    <m/>
    <s v="Five Ones"/>
    <s v="0.00 / 1"/>
    <m/>
    <s v="250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d. straight motion"/>
    <s v="0.00 / 1"/>
    <m/>
    <s v="b) Rectilinear motion"/>
    <s v="0.00 / 1"/>
    <m/>
    <s v="d. Handspam"/>
    <s v="0.00 / 1"/>
    <m/>
    <s v="b. international systems of units"/>
    <s v="1.00 / 1"/>
    <m/>
    <s v="b. moving of paddle of sewing machine"/>
    <s v="0.00 / 1"/>
    <m/>
    <s v="b. centi meter"/>
    <s v="0.00 / 1"/>
    <m/>
    <s v="c. meter"/>
    <s v="1.00 / 1"/>
    <m/>
    <s v="c) Periodic motion"/>
    <s v="1.00 / 1"/>
    <m/>
  </r>
  <r>
    <s v="2023/11/07 10:26:53 AM GMT+5:30"/>
    <s v="radhika6-b015764.2gwl@kvsrobpl.online"/>
    <x v="2"/>
    <x v="2316"/>
    <s v="-- / 0"/>
    <m/>
    <n v="1105"/>
    <s v="-- / 0"/>
    <m/>
    <x v="18"/>
    <s v="-- / 0"/>
    <m/>
    <n v="6226"/>
    <s v="-- / 0"/>
    <m/>
    <s v="VI"/>
    <s v="-- / 0"/>
    <m/>
    <x v="0"/>
    <s v="-- / 0"/>
    <m/>
    <n v="0.5"/>
    <s v="1.00 / 1"/>
    <m/>
    <s v="Five ones"/>
    <s v="0.00 / 1"/>
    <m/>
    <n v="2.5000000000000001E-2"/>
    <s v="0.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a. Foot"/>
    <s v="0.00 / 1"/>
    <m/>
    <s v="a. standard unit"/>
    <s v="0.00 / 1"/>
    <m/>
    <s v="a. moving of bus and bicycle on a straight  road"/>
    <s v="0.00 / 1"/>
    <m/>
    <s v="c. meter"/>
    <s v="1.00 / 1"/>
    <m/>
    <s v="c. meter"/>
    <s v="1.00 / 1"/>
    <m/>
    <s v="a) Circular motion"/>
    <s v="0.00 / 1"/>
    <m/>
  </r>
  <r>
    <s v="2023/11/07 10:26:55 AM GMT+5:30"/>
    <s v="laxmi6-b015974.2gwl@kvsrobpl.online"/>
    <x v="2"/>
    <x v="2730"/>
    <s v="-- / 0"/>
    <m/>
    <n v="1105"/>
    <s v="-- / 0"/>
    <m/>
    <x v="8"/>
    <s v="-- / 0"/>
    <m/>
    <n v="6224"/>
    <s v="-- / 0"/>
    <m/>
    <s v="VI"/>
    <s v="-- / 0"/>
    <m/>
    <x v="0"/>
    <s v="-- / 0"/>
    <m/>
    <n v="0.5"/>
    <s v="1.00 / 1"/>
    <m/>
    <s v="Five ones"/>
    <s v="0.00 / 1"/>
    <m/>
    <n v="2.5000000000000001E-2"/>
    <s v="0.00 / 1"/>
    <m/>
    <s v="Five ones"/>
    <s v="0.00 / 1"/>
    <m/>
    <n v="0.125"/>
    <s v="1.00 / 1"/>
    <m/>
    <s v="Five Ones"/>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a) Circular motion"/>
    <s v="0.00 / 1"/>
    <m/>
  </r>
  <r>
    <s v="2023/11/07 10:27:06 AM GMT+5:30"/>
    <s v="harshita6-b015927.2gwl@kvsrobpl.online"/>
    <x v="15"/>
    <x v="2731"/>
    <s v="-- / 0"/>
    <m/>
    <n v="1105"/>
    <s v="-- / 0"/>
    <m/>
    <x v="18"/>
    <s v="-- / 0"/>
    <m/>
    <n v="16"/>
    <s v="-- / 0"/>
    <m/>
    <s v="VI"/>
    <s v="-- / 0"/>
    <m/>
    <x v="0"/>
    <s v="-- / 0"/>
    <m/>
    <n v="5"/>
    <s v="0.00 / 1"/>
    <m/>
    <s v="Five ones"/>
    <s v="0.00 / 1"/>
    <m/>
    <n v="0.25"/>
    <s v="1.00 / 1"/>
    <m/>
    <s v="Fiive tenths"/>
    <s v="0.00 / 1"/>
    <m/>
    <n v="125"/>
    <s v="0.00 / 1"/>
    <m/>
    <s v="Five hundredth"/>
    <s v="0.00 / 1"/>
    <m/>
    <s v="2.5 kg."/>
    <s v="0.00 / 1"/>
    <m/>
    <s v="5 litres"/>
    <s v="0.00 / 1"/>
    <m/>
    <s v="1.5 Kg."/>
    <s v="0.00 / 1"/>
    <m/>
    <s v="0.250 Kg."/>
    <s v="0.00 / 1"/>
    <m/>
    <s v="b) A drawing of the earth’s surface. पृथ्वी की सतह का एक चित्र।"/>
    <s v="0.00 / 1"/>
    <m/>
    <s v="d) Only oceans केवल महासाग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b) Rectilinear motion"/>
    <s v="1.00 / 1"/>
    <m/>
    <s v="b) Rectilinear motion"/>
    <s v="0.00 / 1"/>
    <m/>
    <s v="a. Foot"/>
    <s v="0.00 / 1"/>
    <m/>
    <s v="d. standard information"/>
    <s v="0.00 / 1"/>
    <m/>
    <s v="a. moving of bus and bicycle on a straight  road"/>
    <s v="0.00 / 1"/>
    <m/>
    <s v="c. meter"/>
    <s v="1.00 / 1"/>
    <m/>
    <s v="c. meter"/>
    <s v="1.00 / 1"/>
    <m/>
    <s v="c) Periodic motion"/>
    <s v="1.00 / 1"/>
    <m/>
  </r>
  <r>
    <s v="2023/11/07 10:27:25 AM GMT+5:30"/>
    <s v="vaishnavi6-b015810.2gwl@kvsrobpl.online"/>
    <x v="0"/>
    <x v="2732"/>
    <s v="-- / 0"/>
    <m/>
    <n v="1105"/>
    <s v="-- / 0"/>
    <m/>
    <x v="18"/>
    <s v="-- / 0"/>
    <m/>
    <n v="45"/>
    <s v="-- / 0"/>
    <m/>
    <s v="VI"/>
    <s v="-- / 0"/>
    <m/>
    <x v="0"/>
    <s v="-- / 0"/>
    <m/>
    <n v="5"/>
    <s v="0.00 / 1"/>
    <m/>
    <s v="None of these"/>
    <s v="0.00 / 1"/>
    <m/>
    <n v="0.25"/>
    <s v="1.00 / 1"/>
    <m/>
    <s v="Fiive tenths"/>
    <s v="0.00 / 1"/>
    <m/>
    <n v="0.125"/>
    <s v="1.00 / 1"/>
    <m/>
    <s v="Five Ones"/>
    <s v="0.00 / 1"/>
    <m/>
    <s v="250 kg."/>
    <s v="0.00 / 1"/>
    <m/>
    <s v="500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d. straight motion"/>
    <s v="0.00 / 1"/>
    <m/>
    <s v="b) Rectilinear motion"/>
    <s v="0.00 / 1"/>
    <m/>
    <s v="c. Mutthi"/>
    <s v="0.00 / 1"/>
    <m/>
    <s v="b. international systems of units"/>
    <s v="1.00 / 1"/>
    <m/>
    <s v="b. moving of paddle of sewing machine"/>
    <s v="0.00 / 1"/>
    <m/>
    <s v="b. centi meter"/>
    <s v="0.00 / 1"/>
    <m/>
    <s v="b. centi meter"/>
    <s v="0.00 / 1"/>
    <m/>
    <s v="c) Periodic motion"/>
    <s v="1.00 / 1"/>
    <m/>
  </r>
  <r>
    <s v="2023/11/07 10:27:34 AM GMT+5:30"/>
    <s v="sanyogita6-b016430.2gwl@kvsrobpl.online"/>
    <x v="19"/>
    <x v="2733"/>
    <s v="-- / 0"/>
    <m/>
    <n v="1105"/>
    <s v="-- / 0"/>
    <m/>
    <x v="18"/>
    <s v="-- / 0"/>
    <m/>
    <n v="6234"/>
    <s v="-- / 0"/>
    <m/>
    <s v="VI"/>
    <s v="-- / 0"/>
    <m/>
    <x v="0"/>
    <s v="-- / 0"/>
    <m/>
    <n v="0.5"/>
    <s v="1.00 / 1"/>
    <m/>
    <s v="Five tenths"/>
    <s v="1.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10:28:15 AM GMT+5:30"/>
    <s v="mahin6-c15999.1nmh@kvsrobpl.online"/>
    <x v="1"/>
    <x v="2734"/>
    <s v="-- / 0"/>
    <m/>
    <n v="1127"/>
    <s v="-- / 0"/>
    <m/>
    <x v="31"/>
    <s v="-- / 0"/>
    <m/>
    <n v="6315"/>
    <s v="-- / 0"/>
    <m/>
    <s v="VI"/>
    <s v="-- / 0"/>
    <m/>
    <x v="2"/>
    <s v="-- / 0"/>
    <m/>
    <n v="0.05"/>
    <s v="0.00 / 1"/>
    <m/>
    <s v="Five hundredth"/>
    <s v="0.00 / 1"/>
    <m/>
    <n v="2.5000000000000001E-2"/>
    <s v="0.00 / 1"/>
    <m/>
    <s v="Fiive tenths"/>
    <s v="0.00 / 1"/>
    <m/>
    <n v="1.25"/>
    <s v="0.00 / 1"/>
    <m/>
    <s v="Five hundredth"/>
    <s v="0.00 / 1"/>
    <m/>
    <s v="250 kg."/>
    <s v="0.00 / 1"/>
    <m/>
    <s v="0.500 litres"/>
    <s v="1.00 / 1"/>
    <m/>
    <s v="15 Kg."/>
    <s v="0.00 / 1"/>
    <m/>
    <s v="1.5 Kg."/>
    <s v="0.00 / 1"/>
    <m/>
    <s v="c) A part of it drawn on a flat surface. इसका एक भाग समतल सतह पर खींचा गया है।"/>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d. straight motion"/>
    <s v="0.00 / 1"/>
    <m/>
    <s v="b) Rectilinear motion"/>
    <s v="0.00 / 1"/>
    <m/>
    <s v="a. Foot"/>
    <s v="0.00 / 1"/>
    <m/>
    <s v="c. international standard unit"/>
    <s v="0.00 / 1"/>
    <m/>
    <s v="a. moving of bus and bicycle on a straight  road"/>
    <s v="0.00 / 1"/>
    <m/>
    <s v="b. centi meter"/>
    <s v="0.00 / 1"/>
    <m/>
    <s v="c. meter"/>
    <s v="1.00 / 1"/>
    <m/>
    <s v="c) Periodic motion"/>
    <s v="1.00 / 1"/>
    <m/>
  </r>
  <r>
    <s v="2023/11/07 10:29:13 AM GMT+5:30"/>
    <s v="anshika6-b8349.2bpl@kvsrobpl.online"/>
    <x v="20"/>
    <x v="612"/>
    <s v="-- / 0"/>
    <m/>
    <n v="1093"/>
    <s v="-- / 0"/>
    <m/>
    <x v="8"/>
    <s v="-- / 0"/>
    <m/>
    <n v="6206"/>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b. Cubit."/>
    <s v="1.00 / 1"/>
    <m/>
    <s v="d. standard information"/>
    <s v="0.00 / 1"/>
    <m/>
    <s v="a. moving of bus and bicycle on a straight  road"/>
    <s v="0.00 / 1"/>
    <m/>
    <s v="c. meter"/>
    <s v="1.00 / 1"/>
    <m/>
    <s v="c. meter"/>
    <s v="1.00 / 1"/>
    <m/>
    <s v="c) Periodic motion"/>
    <s v="1.00 / 1"/>
    <m/>
  </r>
  <r>
    <s v="2023/11/07 10:29:18 AM GMT+5:30"/>
    <s v="anvi6-c16494.1nmh@kvsrobpl.online"/>
    <x v="15"/>
    <x v="2735"/>
    <s v="-- / 0"/>
    <m/>
    <n v="1127"/>
    <s v="-- / 0"/>
    <m/>
    <x v="31"/>
    <s v="-- / 0"/>
    <m/>
    <n v="6303"/>
    <s v="-- / 0"/>
    <m/>
    <s v="VI"/>
    <s v="-- / 0"/>
    <m/>
    <x v="2"/>
    <s v="-- / 0"/>
    <m/>
    <n v="0.5"/>
    <s v="1.00 / 1"/>
    <m/>
    <s v="Five ones"/>
    <s v="0.00 / 1"/>
    <m/>
    <n v="0.25"/>
    <s v="1.00 / 1"/>
    <m/>
    <s v="Five ones"/>
    <s v="0.00 / 1"/>
    <m/>
    <n v="0.125"/>
    <s v="1.00 / 1"/>
    <m/>
    <s v="Five Ones"/>
    <s v="0.00 / 1"/>
    <m/>
    <s v="250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c. 33.8 cm"/>
    <s v="0.00 / 1"/>
    <m/>
    <s v="b. aero plane"/>
    <s v="0.00 / 1"/>
    <m/>
    <s v="d. straight motion"/>
    <s v="0.00 / 1"/>
    <m/>
    <s v="c) Periodic motion"/>
    <s v="1.00 / 1"/>
    <m/>
    <s v="a. Foot"/>
    <s v="0.00 / 1"/>
    <m/>
    <s v="a. standard unit"/>
    <s v="0.00 / 1"/>
    <m/>
    <s v="b. moving of paddle of sewing machine"/>
    <s v="0.00 / 1"/>
    <m/>
    <s v="a. Kilometer"/>
    <s v="0.00 / 1"/>
    <m/>
    <s v="b. centi meter"/>
    <s v="0.00 / 1"/>
    <m/>
    <s v="a) Circular motion"/>
    <s v="0.00 / 1"/>
    <m/>
  </r>
  <r>
    <s v="2023/11/07 10:29:45 AM GMT+5:30"/>
    <s v="sakshi6-b8117.2bpl@kvsrobpl.online"/>
    <x v="9"/>
    <x v="2736"/>
    <s v="-- / 0"/>
    <m/>
    <n v="1093"/>
    <s v="-- / 0"/>
    <m/>
    <x v="8"/>
    <s v="-- / 0"/>
    <m/>
    <n v="6240"/>
    <s v="-- / 0"/>
    <m/>
    <s v="VI"/>
    <s v="-- / 0"/>
    <m/>
    <x v="0"/>
    <s v="-- / 0"/>
    <m/>
    <n v="0.5"/>
    <s v="1.00 / 1"/>
    <m/>
    <s v="Five ones"/>
    <s v="0.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b) Rectilinear motion"/>
    <s v="0.00 / 1"/>
    <m/>
    <s v="c. Mutthi"/>
    <s v="0.00 / 1"/>
    <m/>
    <s v="c. international standard unit"/>
    <s v="0.00 / 1"/>
    <m/>
    <s v="a. moving of bus and bicycle on a straight  road"/>
    <s v="0.00 / 1"/>
    <m/>
    <s v="b. centi meter"/>
    <s v="0.00 / 1"/>
    <m/>
    <s v="c. meter"/>
    <s v="1.00 / 1"/>
    <m/>
    <s v="d. straight motion"/>
    <s v="0.00 / 1"/>
    <m/>
  </r>
  <r>
    <s v="2023/11/07 10:29:59 AM GMT+5:30"/>
    <s v="komal6-c15465.1nmh@kvsrobpl.online"/>
    <x v="5"/>
    <x v="2737"/>
    <s v="-- / 0"/>
    <m/>
    <n v="1127"/>
    <s v="-- / 0"/>
    <m/>
    <x v="31"/>
    <s v="-- / 0"/>
    <m/>
    <n v="6311"/>
    <s v="-- / 0"/>
    <m/>
    <s v="VI"/>
    <s v="-- / 0"/>
    <m/>
    <x v="2"/>
    <s v="-- / 0"/>
    <m/>
    <n v="0.05"/>
    <s v="0.00 / 1"/>
    <m/>
    <s v="Five tenths"/>
    <s v="1.00 / 1"/>
    <m/>
    <n v="25"/>
    <s v="0.00 / 1"/>
    <m/>
    <s v="Five hundreth"/>
    <s v="1.00 / 1"/>
    <m/>
    <n v="1.25"/>
    <s v="0.00 / 1"/>
    <m/>
    <s v="Five tenths"/>
    <s v="0.00 / 1"/>
    <m/>
    <s v="250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a. 33.5 cm"/>
    <s v="0.00 / 1"/>
    <m/>
    <s v="b. aero plane"/>
    <s v="0.00 / 1"/>
    <m/>
    <s v="b) Rectilinear motion"/>
    <s v="1.00 / 1"/>
    <m/>
    <s v="d. straight motion"/>
    <s v="0.00 / 1"/>
    <m/>
    <s v="a. Foot"/>
    <s v="0.00 / 1"/>
    <m/>
    <s v="c. international standard unit"/>
    <s v="0.00 / 1"/>
    <m/>
    <s v="d. moving of  pendulum"/>
    <s v="1.00 / 1"/>
    <m/>
    <s v="b. centi meter"/>
    <s v="0.00 / 1"/>
    <m/>
    <s v="d. mili meter"/>
    <s v="0.00 / 1"/>
    <m/>
    <s v="c) Periodic motion"/>
    <s v="1.00 / 1"/>
    <m/>
  </r>
  <r>
    <s v="2023/11/07 10:30:24 AM GMT+5:30"/>
    <s v="anushka6-b7777.2bpl@kvsrobpl.online"/>
    <x v="20"/>
    <x v="2738"/>
    <s v="-- / 0"/>
    <m/>
    <n v="1093"/>
    <s v="-- / 0"/>
    <m/>
    <x v="8"/>
    <s v="-- / 0"/>
    <m/>
    <n v="6208"/>
    <s v="-- / 0"/>
    <m/>
    <s v="VI"/>
    <s v="-- / 0"/>
    <m/>
    <x v="0"/>
    <s v="-- / 0"/>
    <m/>
    <n v="0.5"/>
    <s v="1.00 / 1"/>
    <m/>
    <s v="Five tenths"/>
    <s v="1.00 / 1"/>
    <m/>
    <n v="0.25"/>
    <s v="1.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10:30:39 AM GMT+5:30"/>
    <s v="sanvi6a2483.seonimalwa@kvsrobpl.online"/>
    <x v="16"/>
    <x v="2739"/>
    <s v="-- / 0"/>
    <m/>
    <n v="1135"/>
    <s v="-- / 0"/>
    <m/>
    <x v="16"/>
    <s v="-- / 0"/>
    <m/>
    <n v="6132"/>
    <s v="-- / 0"/>
    <m/>
    <s v="VI"/>
    <s v="-- / 0"/>
    <m/>
    <x v="1"/>
    <s v="-- / 0"/>
    <m/>
    <n v="0.5"/>
    <s v="1.00 / 1"/>
    <m/>
    <s v="Five ones"/>
    <s v="0.00 / 1"/>
    <m/>
    <n v="0.25"/>
    <s v="1.00 / 1"/>
    <m/>
    <s v="Fiive tenth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07 10:30:40 AM GMT+5:30"/>
    <s v="cheshtha6-c15833.1nmh@kvsrobpl.online"/>
    <x v="9"/>
    <x v="2740"/>
    <s v="-- / 0"/>
    <m/>
    <n v="1127"/>
    <s v="-- / 0"/>
    <m/>
    <x v="31"/>
    <s v="-- / 0"/>
    <m/>
    <n v="6304"/>
    <s v="-- / 0"/>
    <m/>
    <s v="VI"/>
    <s v="-- / 0"/>
    <m/>
    <x v="2"/>
    <s v="-- / 0"/>
    <m/>
    <n v="0.5"/>
    <s v="1.00 / 1"/>
    <m/>
    <s v="Five tenths"/>
    <s v="1.00 / 1"/>
    <m/>
    <n v="0.25"/>
    <s v="1.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c) Periodic motion"/>
    <s v="0.00 / 1"/>
    <m/>
    <s v="a) Circular motion"/>
    <s v="0.00 / 1"/>
    <m/>
    <s v="a. Foot"/>
    <s v="0.00 / 1"/>
    <m/>
    <s v="b. international systems of units"/>
    <s v="1.00 / 1"/>
    <m/>
    <s v="d. moving of  pendulum"/>
    <s v="1.00 / 1"/>
    <m/>
    <s v="c. meter"/>
    <s v="1.00 / 1"/>
    <m/>
    <s v="b. centi meter"/>
    <s v="0.00 / 1"/>
    <m/>
    <s v="c) Periodic motion"/>
    <s v="1.00 / 1"/>
    <m/>
  </r>
  <r>
    <s v="2023/11/07 10:31:04 AM GMT+5:30"/>
    <s v="prerna6-b9108.2bpl@kvsrobpl.online"/>
    <x v="11"/>
    <x v="2741"/>
    <s v="-- / 0"/>
    <m/>
    <n v="1093"/>
    <s v="-- / 0"/>
    <m/>
    <x v="8"/>
    <s v="-- / 0"/>
    <m/>
    <n v="6235"/>
    <s v="-- / 0"/>
    <m/>
    <s v="VI"/>
    <s v="-- / 0"/>
    <m/>
    <x v="0"/>
    <s v="-- / 0"/>
    <m/>
    <n v="0.5"/>
    <s v="1.00 / 1"/>
    <m/>
    <s v="Five tenths"/>
    <s v="1.00 / 1"/>
    <m/>
    <n v="25"/>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d. straight motion"/>
    <s v="0.00 / 1"/>
    <m/>
    <s v="b) Rectilinear motion"/>
    <s v="0.00 / 1"/>
    <m/>
    <s v="b. Cubit."/>
    <s v="1.00 / 1"/>
    <m/>
    <s v="b. international systems of units"/>
    <s v="1.00 / 1"/>
    <m/>
    <s v="d. moving of  pendulum"/>
    <s v="1.00 / 1"/>
    <m/>
    <s v="c. meter"/>
    <s v="1.00 / 1"/>
    <m/>
    <s v="c. meter"/>
    <s v="1.00 / 1"/>
    <m/>
    <s v="c) Periodic motion"/>
    <s v="1.00 / 1"/>
    <m/>
  </r>
  <r>
    <s v="2023/11/07 10:31:47 AM GMT+5:30"/>
    <s v="jyortimay6a2456.seonimalwa@kvsrobpl.online"/>
    <x v="5"/>
    <x v="2742"/>
    <s v="-- / 0"/>
    <m/>
    <n v="1135"/>
    <s v="-- / 0"/>
    <m/>
    <x v="16"/>
    <s v="-- / 0"/>
    <m/>
    <n v="6117"/>
    <s v="-- / 0"/>
    <m/>
    <s v="VI"/>
    <s v="-- / 0"/>
    <m/>
    <x v="1"/>
    <s v="-- / 0"/>
    <m/>
    <n v="0.05"/>
    <s v="0.00 / 1"/>
    <m/>
    <s v="Five tenths"/>
    <s v="1.00 / 1"/>
    <m/>
    <n v="25"/>
    <s v="0.00 / 1"/>
    <m/>
    <s v="Fiive tenths"/>
    <s v="0.00 / 1"/>
    <m/>
    <n v="0.125"/>
    <s v="1.00 / 1"/>
    <m/>
    <s v="Five hundredth"/>
    <s v="0.00 / 1"/>
    <m/>
    <s v="0.25 kg."/>
    <s v="1.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b) Rectilinear motion"/>
    <s v="0.00 / 1"/>
    <m/>
    <s v="a. Foot"/>
    <s v="0.00 / 1"/>
    <m/>
    <s v="d. standard information"/>
    <s v="0.00 / 1"/>
    <m/>
    <s v="a. moving of bus and bicycle on a straight  road"/>
    <s v="0.00 / 1"/>
    <m/>
    <s v="c. meter"/>
    <s v="1.00 / 1"/>
    <m/>
    <s v="a. Kilometer"/>
    <s v="0.00 / 1"/>
    <m/>
    <s v="b) Rectilinear motion"/>
    <s v="0.00 / 1"/>
    <m/>
  </r>
  <r>
    <s v="2023/11/07 10:31:49 AM GMT+5:30"/>
    <s v="deepali6-b016672.2gwl@kvsrobpl.online"/>
    <x v="17"/>
    <x v="2743"/>
    <s v="-- / 0"/>
    <m/>
    <n v="1105"/>
    <s v="-- / 0"/>
    <m/>
    <x v="18"/>
    <s v="-- / 0"/>
    <m/>
    <n v="6214"/>
    <s v="-- / 0"/>
    <m/>
    <s v="VI"/>
    <s v="-- / 0"/>
    <m/>
    <x v="0"/>
    <s v="-- / 0"/>
    <m/>
    <n v="0.5"/>
    <s v="1.00 / 1"/>
    <m/>
    <s v="Five tenths"/>
    <s v="1.00 / 1"/>
    <m/>
    <n v="0.25"/>
    <s v="1.00 / 1"/>
    <m/>
    <s v="Five hundreth"/>
    <s v="1.00 / 1"/>
    <m/>
    <n v="0.125"/>
    <s v="1.00 / 1"/>
    <m/>
    <s v="Five thousandths"/>
    <s v="1.00 / 1"/>
    <m/>
    <s v="2.5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b) Rectilinear motion"/>
    <s v="1.00 / 1"/>
    <m/>
    <s v="b) Rectilinear motion"/>
    <s v="0.00 / 1"/>
    <m/>
    <s v="b. Cubit."/>
    <s v="1.00 / 1"/>
    <m/>
    <s v="c. international standard unit"/>
    <s v="0.00 / 1"/>
    <m/>
    <s v="a. moving of bus and bicycle on a straight  road"/>
    <s v="0.00 / 1"/>
    <m/>
    <s v="a. Kilometer"/>
    <s v="0.00 / 1"/>
    <m/>
    <s v="b. centi meter"/>
    <s v="0.00 / 1"/>
    <m/>
    <s v="c) Periodic motion"/>
    <s v="1.00 / 1"/>
    <m/>
  </r>
  <r>
    <s v="2023/11/07 10:32:07 AM GMT+5:30"/>
    <s v="lakshita6-c15434.1nmh@kvsrobpl.online"/>
    <x v="5"/>
    <x v="2744"/>
    <s v="-- / 0"/>
    <m/>
    <n v="1127"/>
    <s v="-- / 0"/>
    <m/>
    <x v="31"/>
    <s v="-- / 0"/>
    <m/>
    <n v="6313"/>
    <s v="-- / 0"/>
    <m/>
    <s v="VI"/>
    <s v="-- / 0"/>
    <m/>
    <x v="2"/>
    <s v="-- / 0"/>
    <m/>
    <n v="0.5"/>
    <s v="1.00 / 1"/>
    <m/>
    <s v="Five ones"/>
    <s v="0.00 / 1"/>
    <m/>
    <n v="25"/>
    <s v="0.00 / 1"/>
    <m/>
    <s v="Five ones"/>
    <s v="0.00 / 1"/>
    <m/>
    <n v="0.125"/>
    <s v="1.00 / 1"/>
    <m/>
    <s v="Five hundredth"/>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a) Circular motion"/>
    <s v="0.00 / 1"/>
    <m/>
    <s v="b) Rectilinear motion"/>
    <s v="0.00 / 1"/>
    <m/>
    <s v="a. Foot"/>
    <s v="0.00 / 1"/>
    <m/>
    <s v="c. international standard unit"/>
    <s v="0.00 / 1"/>
    <m/>
    <s v="c. moving of electric fan"/>
    <s v="0.00 / 1"/>
    <m/>
    <s v="b. centi meter"/>
    <s v="0.00 / 1"/>
    <m/>
    <s v="c. meter"/>
    <s v="1.00 / 1"/>
    <m/>
    <s v="c) Periodic motion"/>
    <s v="1.00 / 1"/>
    <m/>
  </r>
  <r>
    <s v="2023/11/07 10:32:12 AM GMT+5:30"/>
    <s v="geetika6-b7638.2bpl@kvsrobpl.online"/>
    <x v="14"/>
    <x v="2745"/>
    <s v="-- / 0"/>
    <m/>
    <n v="1093"/>
    <s v="-- / 0"/>
    <m/>
    <x v="8"/>
    <s v="-- / 0"/>
    <m/>
    <n v="6221"/>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b) Rectilinear motion"/>
    <s v="0.00 / 1"/>
    <m/>
    <s v="a. Foot"/>
    <s v="0.00 / 1"/>
    <m/>
    <s v="b. international systems of units"/>
    <s v="1.00 / 1"/>
    <m/>
    <s v="a. moving of bus and bicycle on a straight  road"/>
    <s v="0.00 / 1"/>
    <m/>
    <s v="a. Kilometer"/>
    <s v="0.00 / 1"/>
    <m/>
    <s v="c. meter"/>
    <s v="1.00 / 1"/>
    <m/>
    <s v="b) Rectilinear motion"/>
    <s v="0.00 / 1"/>
    <m/>
  </r>
  <r>
    <s v="2023/11/07 10:32:13 AM GMT+5:30"/>
    <s v="ishita6-c16536.1nmh@kvsrobpl.online"/>
    <x v="17"/>
    <x v="2746"/>
    <s v="-- / 0"/>
    <m/>
    <n v="1127"/>
    <s v="-- / 0"/>
    <m/>
    <x v="31"/>
    <s v="-- / 0"/>
    <m/>
    <n v="6308"/>
    <s v="-- / 0"/>
    <m/>
    <s v="VI"/>
    <s v="-- / 0"/>
    <m/>
    <x v="2"/>
    <s v="-- / 0"/>
    <m/>
    <n v="0.5"/>
    <s v="1.00 / 1"/>
    <m/>
    <s v="Five tenths"/>
    <s v="1.00 / 1"/>
    <m/>
    <n v="0.25"/>
    <s v="1.00 / 1"/>
    <m/>
    <s v="Fiive tenths"/>
    <s v="0.00 / 1"/>
    <m/>
    <n v="0.125"/>
    <s v="1.00 / 1"/>
    <m/>
    <s v="Five hundredth"/>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d. 30.5 cm"/>
    <s v="1.00 / 1"/>
    <m/>
    <s v="a. motorcar"/>
    <s v="0.00 / 1"/>
    <m/>
    <s v="b) Rectilinear motion"/>
    <s v="1.00 / 1"/>
    <m/>
    <s v="c) Periodic motion"/>
    <s v="1.00 / 1"/>
    <m/>
    <s v="a. Foot"/>
    <s v="0.00 / 1"/>
    <m/>
    <s v="a. standard unit"/>
    <s v="0.00 / 1"/>
    <m/>
    <s v="a. moving of bus and bicycle on a straight  road"/>
    <s v="0.00 / 1"/>
    <m/>
    <s v="d. mili meter"/>
    <s v="0.00 / 1"/>
    <m/>
    <s v="b. centi meter"/>
    <s v="0.00 / 1"/>
    <m/>
    <s v="c) Periodic motion"/>
    <s v="1.00 / 1"/>
    <m/>
  </r>
  <r>
    <s v="2023/11/07 10:32:34 AM GMT+5:30"/>
    <s v="ilma6-c15807.1nmh@kvsrobpl.online"/>
    <x v="2"/>
    <x v="2747"/>
    <s v="-- / 0"/>
    <m/>
    <n v="1127"/>
    <s v="-- / 0"/>
    <m/>
    <x v="31"/>
    <s v="-- / 0"/>
    <m/>
    <n v="6306"/>
    <s v="-- / 0"/>
    <m/>
    <s v="VI"/>
    <s v="-- / 0"/>
    <m/>
    <x v="2"/>
    <s v="-- / 0"/>
    <m/>
    <n v="0.5"/>
    <s v="1.00 / 1"/>
    <m/>
    <s v="Five ones"/>
    <s v="0.00 / 1"/>
    <m/>
    <n v="25"/>
    <s v="0.00 / 1"/>
    <m/>
    <s v="Five ones"/>
    <s v="0.00 / 1"/>
    <m/>
    <n v="0.125"/>
    <s v="1.00 / 1"/>
    <m/>
    <s v="Five hundredth"/>
    <s v="0.00 / 1"/>
    <m/>
    <s v="250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a. Foot"/>
    <s v="0.00 / 1"/>
    <m/>
    <s v="c. international standard unit"/>
    <s v="0.00 / 1"/>
    <m/>
    <s v="c. moving of electric fan"/>
    <s v="0.00 / 1"/>
    <m/>
    <s v="c. meter"/>
    <s v="1.00 / 1"/>
    <m/>
    <s v="c. meter"/>
    <s v="1.00 / 1"/>
    <m/>
    <s v="a) Circular motion"/>
    <s v="0.00 / 1"/>
    <m/>
  </r>
  <r>
    <s v="2023/11/07 10:33:41 AM GMT+5:30"/>
    <s v="khushi6-b015936.2gwl@kvsrobpl.online"/>
    <x v="19"/>
    <x v="2748"/>
    <s v="-- / 0"/>
    <m/>
    <n v="1105"/>
    <s v="-- / 0"/>
    <m/>
    <x v="18"/>
    <s v="-- / 0"/>
    <m/>
    <n v="6222"/>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a. standard unit"/>
    <s v="0.00 / 1"/>
    <m/>
    <s v="a. moving of bus and bicycle on a straight  road"/>
    <s v="0.00 / 1"/>
    <m/>
    <s v="b. centi meter"/>
    <s v="0.00 / 1"/>
    <m/>
    <s v="c. meter"/>
    <s v="1.00 / 1"/>
    <m/>
    <s v="a) Circular motion"/>
    <s v="0.00 / 1"/>
    <m/>
  </r>
  <r>
    <s v="2023/11/07 10:34:02 AM GMT+5:30"/>
    <s v="hiyasha6-b9066.2bpl@kvsrobpl.online"/>
    <x v="9"/>
    <x v="2749"/>
    <s v="-- / 0"/>
    <m/>
    <n v="1093"/>
    <s v="-- / 0"/>
    <m/>
    <x v="8"/>
    <s v="-- / 0"/>
    <m/>
    <n v="6223"/>
    <s v="-- / 0"/>
    <m/>
    <s v="VI"/>
    <s v="-- / 0"/>
    <m/>
    <x v="0"/>
    <s v="-- / 0"/>
    <m/>
    <n v="0.5"/>
    <s v="1.00 / 1"/>
    <m/>
    <s v="Five tenths"/>
    <s v="1.00 / 1"/>
    <m/>
    <n v="2.5000000000000001E-2"/>
    <s v="0.00 / 1"/>
    <m/>
    <s v="Five hundreth"/>
    <s v="1.00 / 1"/>
    <m/>
    <n v="0.125"/>
    <s v="1.00 / 1"/>
    <m/>
    <s v="Five Ones"/>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a. motorcar"/>
    <s v="0.00 / 1"/>
    <m/>
    <s v="d. straight motion"/>
    <s v="0.00 / 1"/>
    <m/>
    <s v="b) Rectilinear motion"/>
    <s v="0.00 / 1"/>
    <m/>
    <s v="a. Foot"/>
    <s v="0.00 / 1"/>
    <m/>
    <s v="b. international systems of units"/>
    <s v="1.00 / 1"/>
    <m/>
    <s v="c. moving of electric fan"/>
    <s v="0.00 / 1"/>
    <m/>
    <s v="b. centi meter"/>
    <s v="0.00 / 1"/>
    <m/>
    <s v="c. meter"/>
    <s v="1.00 / 1"/>
    <m/>
    <s v="c) Periodic motion"/>
    <s v="1.00 / 1"/>
    <m/>
  </r>
  <r>
    <s v="2023/11/07 10:34:40 AM GMT+5:30"/>
    <s v="nipun6-b7689.2bpl@kvsrobpl.online"/>
    <x v="20"/>
    <x v="2750"/>
    <s v="-- / 0"/>
    <m/>
    <n v="1093"/>
    <s v="-- / 0"/>
    <m/>
    <x v="8"/>
    <s v="-- / 0"/>
    <m/>
    <n v="6233"/>
    <s v="-- / 0"/>
    <m/>
    <s v="VI"/>
    <s v="-- / 0"/>
    <m/>
    <x v="0"/>
    <s v="-- / 0"/>
    <m/>
    <n v="0.5"/>
    <s v="1.00 / 1"/>
    <m/>
    <s v="Five tenths"/>
    <s v="1.00 / 1"/>
    <m/>
    <n v="0.25"/>
    <s v="1.00 / 1"/>
    <m/>
    <s v="Five hundreth"/>
    <s v="1.00 / 1"/>
    <m/>
    <n v="0.125"/>
    <s v="1.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a) Circular motion"/>
    <s v="0.00 / 1"/>
    <m/>
    <s v="b. Cubit."/>
    <s v="1.00 / 1"/>
    <m/>
    <s v="d. standard information"/>
    <s v="0.00 / 1"/>
    <m/>
    <s v="d. moving of  pendulum"/>
    <s v="1.00 / 1"/>
    <m/>
    <s v="c. meter"/>
    <s v="1.00 / 1"/>
    <m/>
    <s v="c. meter"/>
    <s v="1.00 / 1"/>
    <m/>
    <s v="a) Circular motion"/>
    <s v="0.00 / 1"/>
    <m/>
  </r>
  <r>
    <s v="2023/11/07 10:34:56 AM GMT+5:30"/>
    <s v="aarav6-c15491.1nmh@kvsrobpl.online"/>
    <x v="16"/>
    <x v="2751"/>
    <s v="-- / 0"/>
    <m/>
    <n v="1127"/>
    <s v="-- / 0"/>
    <m/>
    <x v="31"/>
    <s v="-- / 0"/>
    <m/>
    <n v="6301"/>
    <s v="-- / 0"/>
    <m/>
    <s v="VI"/>
    <s v="-- / 0"/>
    <m/>
    <x v="2"/>
    <s v="-- / 0"/>
    <m/>
    <n v="0.5"/>
    <s v="1.00 / 1"/>
    <m/>
    <s v="Five tenths"/>
    <s v="1.00 / 1"/>
    <m/>
    <n v="25"/>
    <s v="0.00 / 1"/>
    <m/>
    <s v="Five hundreth"/>
    <s v="1.00 / 1"/>
    <m/>
    <n v="12.5"/>
    <s v="0.00 / 1"/>
    <m/>
    <s v="Five hundredth"/>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b. international systems of units"/>
    <s v="1.00 / 1"/>
    <m/>
    <s v="d. moving of  pendulum"/>
    <s v="1.00 / 1"/>
    <m/>
    <s v="a. Kilometer"/>
    <s v="0.00 / 1"/>
    <m/>
    <s v="a. Kilometer"/>
    <s v="0.00 / 1"/>
    <m/>
    <s v="c) Periodic motion"/>
    <s v="1.00 / 1"/>
    <m/>
  </r>
  <r>
    <s v="2023/11/07 10:35:35 AM GMT+5:30"/>
    <s v="khushi6-b7633.2bpl@kvsrobpl.online"/>
    <x v="13"/>
    <x v="2752"/>
    <s v="-- / 0"/>
    <m/>
    <n v="1093"/>
    <s v="-- / 0"/>
    <m/>
    <x v="8"/>
    <s v="-- / 0"/>
    <m/>
    <n v="6227"/>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7 10:35:42 AM GMT+5:30"/>
    <s v="yuvraj6a2459.seonimalwa@kvsrobpl.online"/>
    <x v="3"/>
    <x v="1758"/>
    <s v="-- / 0"/>
    <m/>
    <n v="1135"/>
    <s v="-- / 0"/>
    <m/>
    <x v="16"/>
    <s v="-- / 0"/>
    <m/>
    <n v="6138"/>
    <s v="-- / 0"/>
    <m/>
    <s v="VI"/>
    <s v="-- / 0"/>
    <m/>
    <x v="1"/>
    <s v="-- / 0"/>
    <m/>
    <n v="0.5"/>
    <s v="1.00 / 1"/>
    <m/>
    <s v="Five tenths"/>
    <s v="1.00 / 1"/>
    <m/>
    <n v="0.25"/>
    <s v="1.00 / 1"/>
    <m/>
    <s v="Five ones"/>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a) Circular motion"/>
    <s v="0.00 / 1"/>
    <m/>
    <s v="a. Foot"/>
    <s v="0.00 / 1"/>
    <m/>
    <s v="a. standard unit"/>
    <s v="0.00 / 1"/>
    <m/>
    <s v="a. moving of bus and bicycle on a straight  road"/>
    <s v="0.00 / 1"/>
    <m/>
    <s v="a. Kilometer"/>
    <s v="0.00 / 1"/>
    <m/>
    <s v="c. meter"/>
    <s v="1.00 / 1"/>
    <m/>
    <s v="c) Periodic motion"/>
    <s v="1.00 / 1"/>
    <m/>
  </r>
  <r>
    <s v="2023/11/07 10:36:59 AM GMT+5:30"/>
    <s v="chitranshika6-c15458.1nmh@kvsrobpl.online"/>
    <x v="13"/>
    <x v="2753"/>
    <s v="-- / 0"/>
    <m/>
    <n v="1127"/>
    <s v="-- / 0"/>
    <m/>
    <x v="31"/>
    <s v="-- / 0"/>
    <m/>
    <n v="6305"/>
    <s v="-- / 0"/>
    <m/>
    <s v="VI"/>
    <s v="-- / 0"/>
    <m/>
    <x v="2"/>
    <s v="-- / 0"/>
    <m/>
    <n v="0.5"/>
    <s v="1.00 / 1"/>
    <m/>
    <s v="Five ones"/>
    <s v="0.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b. Cubit."/>
    <s v="1.00 / 1"/>
    <m/>
    <s v="b. international systems of units"/>
    <s v="1.00 / 1"/>
    <m/>
    <s v="b. moving of paddle of sewing machine"/>
    <s v="0.00 / 1"/>
    <m/>
    <s v="c. meter"/>
    <s v="1.00 / 1"/>
    <m/>
    <s v="b. centi meter"/>
    <s v="0.00 / 1"/>
    <m/>
    <s v="a) Circular motion"/>
    <s v="0.00 / 1"/>
    <m/>
  </r>
  <r>
    <s v="2023/11/07 10:40:04 AM GMT+5:30"/>
    <s v="poorvi6-b8864.2bpl@kvsrobpl.online"/>
    <x v="9"/>
    <x v="2754"/>
    <s v="-- / 0"/>
    <m/>
    <n v="1093"/>
    <s v="-- / 0"/>
    <m/>
    <x v="8"/>
    <s v="-- / 0"/>
    <m/>
    <n v="6236"/>
    <s v="-- / 0"/>
    <m/>
    <s v="VI"/>
    <s v="-- / 0"/>
    <m/>
    <x v="0"/>
    <s v="-- / 0"/>
    <m/>
    <n v="0.5"/>
    <s v="1.00 / 1"/>
    <m/>
    <s v="Five tenths"/>
    <s v="1.00 / 1"/>
    <m/>
    <n v="0.25"/>
    <s v="1.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b)  True सत्य"/>
    <s v="1.00 / 1"/>
    <m/>
    <s v="a. 33.5 cm"/>
    <s v="0.00 / 1"/>
    <m/>
    <s v="a. motorcar"/>
    <s v="0.00 / 1"/>
    <m/>
    <s v="a) Circular motion"/>
    <s v="0.00 / 1"/>
    <m/>
    <s v="b) Rectilinear motion"/>
    <s v="0.00 / 1"/>
    <m/>
    <s v="c. Mutthi"/>
    <s v="0.00 / 1"/>
    <m/>
    <s v="b. international systems of units"/>
    <s v="1.00 / 1"/>
    <m/>
    <s v="b. moving of paddle of sewing machine"/>
    <s v="0.00 / 1"/>
    <m/>
    <s v="b. centi meter"/>
    <s v="0.00 / 1"/>
    <m/>
    <s v="c. meter"/>
    <s v="1.00 / 1"/>
    <m/>
    <s v="d. straight motion"/>
    <s v="0.00 / 1"/>
    <m/>
  </r>
  <r>
    <s v="2023/11/07 10:40:20 AM GMT+5:30"/>
    <s v="sanskriti6-b7738.2bpl@kvsrobpl.online"/>
    <x v="19"/>
    <x v="518"/>
    <s v="-- / 0"/>
    <m/>
    <n v="1093"/>
    <s v="-- / 0"/>
    <m/>
    <x v="8"/>
    <s v="-- / 0"/>
    <m/>
    <n v="6246"/>
    <s v="-- / 0"/>
    <m/>
    <s v="IV"/>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b. 36.5 cm"/>
    <s v="0.00 / 1"/>
    <m/>
    <s v="b. aero plane"/>
    <s v="0.00 / 1"/>
    <m/>
    <s v="d. straight motion"/>
    <s v="0.00 / 1"/>
    <m/>
    <s v="d. straight motion"/>
    <s v="0.00 / 1"/>
    <m/>
    <s v="a. Foot"/>
    <s v="0.00 / 1"/>
    <m/>
    <s v="b. international systems of units"/>
    <s v="1.00 / 1"/>
    <m/>
    <s v="b. moving of paddle of sewing machine"/>
    <s v="0.00 / 1"/>
    <m/>
    <s v="c. meter"/>
    <s v="1.00 / 1"/>
    <m/>
    <s v="c. meter"/>
    <s v="1.00 / 1"/>
    <m/>
    <s v="c) Periodic motion"/>
    <s v="1.00 / 1"/>
    <m/>
  </r>
  <r>
    <s v="2023/11/07 10:40:26 AM GMT+5:30"/>
    <s v="yogita6-c16000.1nmh@kvsrobpl.online"/>
    <x v="7"/>
    <x v="2755"/>
    <s v="-- / 0"/>
    <m/>
    <n v="1127"/>
    <s v="-- / 0"/>
    <m/>
    <x v="31"/>
    <s v="-- / 0"/>
    <m/>
    <n v="6339"/>
    <s v="-- / 0"/>
    <m/>
    <s v="VI"/>
    <s v="-- / 0"/>
    <m/>
    <x v="2"/>
    <s v="-- / 0"/>
    <m/>
    <n v="0.5"/>
    <s v="1.00 / 1"/>
    <m/>
    <s v="Five ones"/>
    <s v="0.00 / 1"/>
    <m/>
    <n v="0.25"/>
    <s v="1.00 / 1"/>
    <m/>
    <s v="none of these"/>
    <s v="0.00 / 1"/>
    <m/>
    <n v="12.5"/>
    <s v="0.00 / 1"/>
    <m/>
    <s v="Five hundredth"/>
    <s v="0.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d. metro rail"/>
    <s v="0.00 / 1"/>
    <m/>
    <s v="a) Circular motion"/>
    <s v="0.00 / 1"/>
    <m/>
    <s v="c) Periodic motion"/>
    <s v="1.00 / 1"/>
    <m/>
    <s v="a. Foot"/>
    <s v="0.00 / 1"/>
    <m/>
    <s v="a. standard unit"/>
    <s v="0.00 / 1"/>
    <m/>
    <s v="c. moving of electric fan"/>
    <s v="0.00 / 1"/>
    <m/>
    <s v="a. Kilometer"/>
    <s v="0.00 / 1"/>
    <m/>
    <s v="b. centi meter"/>
    <s v="0.00 / 1"/>
    <m/>
    <s v="b) Rectilinear motion"/>
    <s v="0.00 / 1"/>
    <m/>
  </r>
  <r>
    <s v="2023/11/07 10:40:49 AM GMT+5:30"/>
    <s v="divyansh6-b8231.2bpl@kvsrobpl.online"/>
    <x v="2"/>
    <x v="2756"/>
    <s v="-- / 0"/>
    <m/>
    <n v="1093"/>
    <s v="-- / 0"/>
    <m/>
    <x v="8"/>
    <s v="-- / 0"/>
    <m/>
    <n v="6217"/>
    <s v="-- / 0"/>
    <m/>
    <s v="VI"/>
    <s v="-- / 0"/>
    <m/>
    <x v="0"/>
    <s v="-- / 0"/>
    <m/>
    <n v="0.5"/>
    <s v="1.00 / 1"/>
    <m/>
    <s v="Five tenths"/>
    <s v="1.00 / 1"/>
    <m/>
    <n v="2.5000000000000001E-2"/>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d. metro rail"/>
    <s v="0.00 / 1"/>
    <m/>
    <s v="d. straight motion"/>
    <s v="0.00 / 1"/>
    <m/>
    <s v="d. straight motion"/>
    <s v="0.00 / 1"/>
    <m/>
    <s v="a. Foot"/>
    <s v="0.00 / 1"/>
    <m/>
    <s v="d. standard information"/>
    <s v="0.00 / 1"/>
    <m/>
    <s v="b. moving of paddle of sewing machine"/>
    <s v="0.00 / 1"/>
    <m/>
    <s v="c. meter"/>
    <s v="1.00 / 1"/>
    <m/>
    <s v="d. mili meter"/>
    <s v="0.00 / 1"/>
    <m/>
    <s v="d. straight motion"/>
    <s v="0.00 / 1"/>
    <m/>
  </r>
  <r>
    <s v="2023/11/07 10:41:34 AM GMT+5:30"/>
    <s v="mahi6-b8628.2bpl@kvsrobpl.online"/>
    <x v="20"/>
    <x v="2757"/>
    <s v="-- / 0"/>
    <m/>
    <n v="1093"/>
    <s v="-- / 0"/>
    <m/>
    <x v="8"/>
    <s v="-- / 0"/>
    <m/>
    <n v="6228"/>
    <s v="-- / 0"/>
    <m/>
    <s v="IV"/>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7 10:42:49 AM GMT+5:30"/>
    <s v="atharv6-b7783.2bpl@kvsrobpl.online"/>
    <x v="7"/>
    <x v="2758"/>
    <s v="-- / 0"/>
    <m/>
    <n v="1093"/>
    <s v="-- / 0"/>
    <m/>
    <x v="8"/>
    <s v="-- / 0"/>
    <m/>
    <n v="6219"/>
    <s v="-- / 0"/>
    <m/>
    <s v="VI"/>
    <s v="-- / 0"/>
    <m/>
    <x v="0"/>
    <s v="-- / 0"/>
    <m/>
    <n v="0.5"/>
    <s v="1.00 / 1"/>
    <m/>
    <s v="Five tenths"/>
    <s v="1.00 / 1"/>
    <m/>
    <n v="2.5000000000000001E-2"/>
    <s v="0.00 / 1"/>
    <m/>
    <s v="Fiive tenths"/>
    <s v="0.00 / 1"/>
    <m/>
    <n v="0.125"/>
    <s v="1.00 / 1"/>
    <m/>
    <s v="Five hundredth"/>
    <s v="0.00 / 1"/>
    <m/>
    <s v="250 kg."/>
    <s v="0.00 / 1"/>
    <m/>
    <s v="0.500 litres"/>
    <s v="1.00 / 1"/>
    <m/>
    <s v="15 Kg."/>
    <s v="0.00 / 1"/>
    <m/>
    <s v="0.250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c) Periodic motion"/>
    <s v="1.00 / 1"/>
    <m/>
    <s v="b. Cubit."/>
    <s v="1.00 / 1"/>
    <m/>
    <s v="d. standard information"/>
    <s v="0.00 / 1"/>
    <m/>
    <s v="b. moving of paddle of sewing machine"/>
    <s v="0.00 / 1"/>
    <m/>
    <s v="b. centi meter"/>
    <s v="0.00 / 1"/>
    <m/>
    <s v="c. meter"/>
    <s v="1.00 / 1"/>
    <m/>
    <s v="b) Rectilinear motion"/>
    <s v="0.00 / 1"/>
    <m/>
  </r>
  <r>
    <s v="2023/11/07 10:43:37 AM GMT+5:30"/>
    <s v="divyanshi6a.morena@kvsrobpl.online"/>
    <x v="15"/>
    <x v="2759"/>
    <s v="-- / 0"/>
    <m/>
    <n v="1121"/>
    <s v="-- / 0"/>
    <m/>
    <x v="53"/>
    <s v="-- / 0"/>
    <m/>
    <n v="11"/>
    <s v="-- / 0"/>
    <m/>
    <s v="VI"/>
    <s v="-- / 0"/>
    <m/>
    <x v="1"/>
    <s v="-- / 0"/>
    <m/>
    <n v="0.5"/>
    <s v="1.00 / 1"/>
    <m/>
    <s v="Five tenths"/>
    <s v="1.00 / 1"/>
    <m/>
    <n v="0.25"/>
    <s v="1.00 / 1"/>
    <m/>
    <s v="Five ones"/>
    <s v="0.00 / 1"/>
    <m/>
    <n v="0.125"/>
    <s v="1.00 / 1"/>
    <m/>
    <s v="Five hundredth"/>
    <s v="0.00 / 1"/>
    <m/>
    <s v="2.5 kg."/>
    <s v="0.00 / 1"/>
    <m/>
    <s v="5 litres"/>
    <s v="0.00 / 1"/>
    <m/>
    <s v="1.5 Kg."/>
    <s v="0.00 / 1"/>
    <m/>
    <s v="1 Kg."/>
    <s v="0.00 / 1"/>
    <m/>
    <s v="c) A part of it drawn on a flat surface. इसका एक भाग समतल सतह पर खींचा गया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a) False असत्य"/>
    <s v="1.00 / 1"/>
    <m/>
    <s v="a) False असत्य"/>
    <s v="0.00 / 1"/>
    <m/>
    <s v="a. 33.5 cm"/>
    <s v="0.00 / 1"/>
    <m/>
    <s v="a. motorcar"/>
    <s v="0.00 / 1"/>
    <m/>
    <s v="b) Rectilinear motion"/>
    <s v="1.00 / 1"/>
    <m/>
    <s v="b) Rectilinear motion"/>
    <s v="0.00 / 1"/>
    <m/>
    <s v="d. Handspam"/>
    <s v="0.00 / 1"/>
    <m/>
    <s v="c. international standard unit"/>
    <s v="0.00 / 1"/>
    <m/>
    <s v="b. moving of paddle of sewing machine"/>
    <s v="0.00 / 1"/>
    <m/>
    <s v="c. meter"/>
    <s v="1.00 / 1"/>
    <m/>
    <s v="c. meter"/>
    <s v="1.00 / 1"/>
    <m/>
    <s v="d. straight motion"/>
    <s v="0.00 / 1"/>
    <m/>
  </r>
  <r>
    <s v="2023/11/07 10:45:28 AM GMT+5:30"/>
    <s v="saksham6-b7785.2bpl@kvsrobpl.online"/>
    <x v="15"/>
    <x v="2760"/>
    <s v="-- / 0"/>
    <m/>
    <n v="1093"/>
    <s v="-- / 0"/>
    <m/>
    <x v="8"/>
    <s v="-- / 0"/>
    <m/>
    <n v="6239"/>
    <s v="-- / 0"/>
    <m/>
    <s v="VI"/>
    <s v="-- / 0"/>
    <m/>
    <x v="0"/>
    <s v="-- / 0"/>
    <m/>
    <n v="5"/>
    <s v="0.00 / 1"/>
    <m/>
    <s v="Five ones"/>
    <s v="0.00 / 1"/>
    <m/>
    <n v="0.25"/>
    <s v="1.00 / 1"/>
    <m/>
    <s v="Five ones"/>
    <s v="0.00 / 1"/>
    <m/>
    <n v="12.5"/>
    <s v="0.00 / 1"/>
    <m/>
    <s v="Five hundredth"/>
    <s v="0.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a) False असत्य"/>
    <s v="0.00 / 1"/>
    <m/>
    <s v="a. 33.5 cm"/>
    <s v="0.00 / 1"/>
    <m/>
    <s v="d. metro rail"/>
    <s v="0.00 / 1"/>
    <m/>
    <s v="d. straight motion"/>
    <s v="0.00 / 1"/>
    <m/>
    <s v="c) Periodic motion"/>
    <s v="1.00 / 1"/>
    <m/>
    <s v="a. Foot"/>
    <s v="0.00 / 1"/>
    <m/>
    <s v="b. international systems of units"/>
    <s v="1.00 / 1"/>
    <m/>
    <s v="c. moving of electric fan"/>
    <s v="0.00 / 1"/>
    <m/>
    <s v="c. meter"/>
    <s v="1.00 / 1"/>
    <m/>
    <s v="a. Kilometer"/>
    <s v="0.00 / 1"/>
    <m/>
    <s v="d. straight motion"/>
    <s v="0.00 / 1"/>
    <m/>
  </r>
  <r>
    <s v="2023/11/07 10:45:29 AM GMT+5:30"/>
    <s v="atharv6-b1570.sheopur@kvsrobpl.online"/>
    <x v="14"/>
    <x v="2761"/>
    <s v="-- / 0"/>
    <m/>
    <n v="2123"/>
    <s v="-- / 0"/>
    <m/>
    <x v="17"/>
    <s v="-- / 0"/>
    <m/>
    <n v="5"/>
    <s v="-- / 0"/>
    <m/>
    <s v="VI"/>
    <s v="-- / 0"/>
    <m/>
    <x v="0"/>
    <s v="-- / 0"/>
    <m/>
    <n v="0.5"/>
    <s v="1.00 / 1"/>
    <m/>
    <s v="Five tenths"/>
    <s v="1.00 / 1"/>
    <m/>
    <n v="0.25"/>
    <s v="1.00 / 1"/>
    <m/>
    <s v="Five hundreth"/>
    <s v="1.00 / 1"/>
    <m/>
    <n v="0.125"/>
    <s v="1.00 / 1"/>
    <m/>
    <s v="Five thousandths"/>
    <s v="1.00 / 1"/>
    <m/>
    <s v="0.25 kg."/>
    <s v="1.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c. wheel"/>
    <s v="1.00 / 1"/>
    <m/>
    <s v="b) Rectilinear motion"/>
    <s v="1.00 / 1"/>
    <m/>
    <s v="c) Periodic motion"/>
    <s v="1.00 / 1"/>
    <m/>
    <s v="c. Mutthi"/>
    <s v="0.00 / 1"/>
    <m/>
    <s v="d. standard information"/>
    <s v="0.00 / 1"/>
    <m/>
    <s v="b. moving of paddle of sewing machine"/>
    <s v="0.00 / 1"/>
    <m/>
    <s v="b. centi meter"/>
    <s v="0.00 / 1"/>
    <m/>
    <s v="d. mili meter"/>
    <s v="0.00 / 1"/>
    <m/>
    <s v="a) Circular motion"/>
    <s v="0.00 / 1"/>
    <m/>
  </r>
  <r>
    <s v="2023/11/07 10:45:41 AM GMT+5:30"/>
    <s v="samriddhi6-b7658.2bpl@kvsrobpl.online"/>
    <x v="15"/>
    <x v="55"/>
    <s v="-- / 0"/>
    <m/>
    <n v="1093"/>
    <s v="-- / 0"/>
    <m/>
    <x v="8"/>
    <s v="-- / 0"/>
    <m/>
    <n v="6244"/>
    <s v="-- / 0"/>
    <m/>
    <s v="VI"/>
    <s v="-- / 0"/>
    <m/>
    <x v="0"/>
    <s v="-- / 0"/>
    <m/>
    <n v="0.05"/>
    <s v="0.00 / 1"/>
    <m/>
    <s v="Five ones"/>
    <s v="0.00 / 1"/>
    <m/>
    <n v="2.5000000000000001E-2"/>
    <s v="0.00 / 1"/>
    <m/>
    <s v="Five hundreth"/>
    <s v="1.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b. 36.5 cm"/>
    <s v="0.00 / 1"/>
    <m/>
    <s v="a. motorcar"/>
    <s v="0.00 / 1"/>
    <m/>
    <s v="a) Circular motion"/>
    <s v="0.00 / 1"/>
    <m/>
    <s v="b) Rectilinear motion"/>
    <s v="0.00 / 1"/>
    <m/>
    <s v="a. Foot"/>
    <s v="0.00 / 1"/>
    <m/>
    <s v="b. international systems of units"/>
    <s v="1.00 / 1"/>
    <m/>
    <s v="c. moving of electric fan"/>
    <s v="0.00 / 1"/>
    <m/>
    <s v="a. Kilometer"/>
    <s v="0.00 / 1"/>
    <m/>
    <s v="d. mili meter"/>
    <s v="0.00 / 1"/>
    <m/>
    <s v="c) Periodic motion"/>
    <s v="1.00 / 1"/>
    <m/>
  </r>
  <r>
    <s v="2023/11/07 10:46:01 AM GMT+5:30"/>
    <s v="harsh6-c015798.2gwl@kvsrobpl.online"/>
    <x v="6"/>
    <x v="2762"/>
    <s v="-- / 0"/>
    <m/>
    <n v="1105"/>
    <s v="-- / 0"/>
    <m/>
    <x v="18"/>
    <s v="-- / 0"/>
    <m/>
    <n v="17"/>
    <s v="-- / 0"/>
    <m/>
    <s v="VI"/>
    <s v="-- / 0"/>
    <m/>
    <x v="2"/>
    <s v="-- / 0"/>
    <m/>
    <n v="0.5"/>
    <s v="1.00 / 1"/>
    <m/>
    <s v="None of these"/>
    <s v="0.00 / 1"/>
    <m/>
    <n v="2.5000000000000001E-2"/>
    <s v="0.00 / 1"/>
    <m/>
    <s v="Five ones"/>
    <s v="0.00 / 1"/>
    <m/>
    <n v="0.125"/>
    <s v="1.00 / 1"/>
    <m/>
    <s v="Five Ones"/>
    <s v="0.00 / 1"/>
    <m/>
    <s v="250 kg."/>
    <s v="0.00 / 1"/>
    <m/>
    <s v="5 litres"/>
    <s v="0.00 / 1"/>
    <m/>
    <s v="15 Kg."/>
    <s v="0.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d. Handspam"/>
    <s v="0.00 / 1"/>
    <m/>
    <s v="d. standard information"/>
    <s v="0.00 / 1"/>
    <m/>
    <s v="c. moving of electric fan"/>
    <s v="0.00 / 1"/>
    <m/>
    <s v="a. Kilometer"/>
    <s v="0.00 / 1"/>
    <m/>
    <s v="a. Kilometer"/>
    <s v="0.00 / 1"/>
    <m/>
    <s v="b) Rectilinear motion"/>
    <s v="0.00 / 1"/>
    <m/>
  </r>
  <r>
    <s v="2023/11/07 10:46:10 AM GMT+5:30"/>
    <s v="rudra6-c16503.1nmh@kvsrobpl.online"/>
    <x v="15"/>
    <x v="2763"/>
    <s v="-- / 0"/>
    <m/>
    <n v="1126"/>
    <s v="-- / 0"/>
    <m/>
    <x v="31"/>
    <s v="-- / 0"/>
    <m/>
    <n v="6326"/>
    <s v="-- / 0"/>
    <m/>
    <s v="VI"/>
    <s v="-- / 0"/>
    <m/>
    <x v="2"/>
    <s v="-- / 0"/>
    <m/>
    <n v="5"/>
    <s v="0.00 / 1"/>
    <m/>
    <s v="Five ones"/>
    <s v="0.00 / 1"/>
    <m/>
    <n v="2.5"/>
    <s v="0.00 / 1"/>
    <m/>
    <s v="Fiive tenths"/>
    <s v="0.00 / 1"/>
    <m/>
    <n v="1.25"/>
    <s v="0.00 / 1"/>
    <m/>
    <s v="Five thousandths"/>
    <s v="1.00 / 1"/>
    <m/>
    <s v="250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c. Mutthi"/>
    <s v="0.00 / 1"/>
    <m/>
    <s v="c. international standard unit"/>
    <s v="0.00 / 1"/>
    <m/>
    <s v="c. moving of electric fan"/>
    <s v="0.00 / 1"/>
    <m/>
    <s v="c. meter"/>
    <s v="1.00 / 1"/>
    <m/>
    <s v="d. mili meter"/>
    <s v="0.00 / 1"/>
    <m/>
    <s v="b) Rectilinear motion"/>
    <s v="0.00 / 1"/>
    <m/>
  </r>
  <r>
    <s v="2023/11/07 10:46:32 AM GMT+5:30"/>
    <s v="hemakshi6-b7636.2bpl@kvsrobpl.online"/>
    <x v="20"/>
    <x v="2764"/>
    <s v="-- / 0"/>
    <m/>
    <n v="1093"/>
    <s v="-- / 0"/>
    <m/>
    <x v="8"/>
    <s v="-- / 0"/>
    <m/>
    <n v="6222"/>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c. moving of electric fan"/>
    <s v="0.00 / 1"/>
    <m/>
    <s v="a. Kilometer"/>
    <s v="0.00 / 1"/>
    <m/>
    <s v="c. meter"/>
    <s v="1.00 / 1"/>
    <m/>
    <s v="b) Rectilinear motion"/>
    <s v="0.00 / 1"/>
    <m/>
  </r>
  <r>
    <s v="2023/11/07 10:47:01 AM GMT+5:30"/>
    <s v="ridhya6-b7733.2bpl@kvsrobpl.online"/>
    <x v="17"/>
    <x v="2765"/>
    <s v="-- / 0"/>
    <m/>
    <n v="1093"/>
    <s v="-- / 0"/>
    <m/>
    <x v="8"/>
    <s v="-- / 0"/>
    <m/>
    <n v="6237"/>
    <s v="-- / 0"/>
    <m/>
    <s v="IV"/>
    <s v="-- / 0"/>
    <m/>
    <x v="0"/>
    <s v="-- / 0"/>
    <m/>
    <n v="0.5"/>
    <s v="1.00 / 1"/>
    <m/>
    <s v="Five ones"/>
    <s v="0.00 / 1"/>
    <m/>
    <n v="2.5000000000000001E-2"/>
    <s v="0.00 / 1"/>
    <m/>
    <s v="Five ones"/>
    <s v="0.00 / 1"/>
    <m/>
    <n v="0.125"/>
    <s v="1.00 / 1"/>
    <m/>
    <s v="Five Ones"/>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c. 33.8 cm"/>
    <s v="0.00 / 1"/>
    <m/>
    <s v="c. wheel"/>
    <s v="1.00 / 1"/>
    <m/>
    <s v="d. straight motion"/>
    <s v="0.00 / 1"/>
    <m/>
    <s v="a) Circular motion"/>
    <s v="0.00 / 1"/>
    <m/>
    <s v="b. Cubit."/>
    <s v="1.00 / 1"/>
    <m/>
    <s v="b. international systems of units"/>
    <s v="1.00 / 1"/>
    <m/>
    <s v="a. moving of bus and bicycle on a straight  road"/>
    <s v="0.00 / 1"/>
    <m/>
    <s v="c. meter"/>
    <s v="1.00 / 1"/>
    <m/>
    <s v="b. centi meter"/>
    <s v="0.00 / 1"/>
    <m/>
    <s v="a) Circular motion"/>
    <s v="0.00 / 1"/>
    <m/>
  </r>
  <r>
    <s v="2023/11/07 10:47:14 AM GMT+5:30"/>
    <s v="gayatri6a.morena@kvsrobpl.online"/>
    <x v="7"/>
    <x v="2766"/>
    <s v="-- / 0"/>
    <m/>
    <n v="1121"/>
    <s v="-- / 0"/>
    <m/>
    <x v="53"/>
    <s v="-- / 0"/>
    <m/>
    <n v="13"/>
    <s v="-- / 0"/>
    <m/>
    <s v="VI"/>
    <s v="-- / 0"/>
    <m/>
    <x v="1"/>
    <s v="-- / 0"/>
    <m/>
    <n v="0.5"/>
    <s v="1.00 / 1"/>
    <m/>
    <s v="Five tenths"/>
    <s v="1.00 / 1"/>
    <m/>
    <n v="25"/>
    <s v="0.00 / 1"/>
    <m/>
    <s v="Five ones"/>
    <s v="0.00 / 1"/>
    <m/>
    <n v="0.125"/>
    <s v="1.00 / 1"/>
    <m/>
    <s v="Five hundredth"/>
    <s v="0.00 / 1"/>
    <m/>
    <s v="250 kg."/>
    <s v="0.00 / 1"/>
    <m/>
    <s v="500 litres"/>
    <s v="0.00 / 1"/>
    <m/>
    <s v="15 Kg."/>
    <s v="0.00 / 1"/>
    <m/>
    <s v="0.500 Kg."/>
    <s v="1.00 / 1"/>
    <m/>
    <s v="c) A part of it drawn on a flat surface. इसका एक भाग समतल सतह पर खींचा गया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b) Rectilinear motion"/>
    <s v="0.00 / 1"/>
    <m/>
    <s v="b. Cubit."/>
    <s v="1.00 / 1"/>
    <m/>
    <s v="c. international standard unit"/>
    <s v="0.00 / 1"/>
    <m/>
    <s v="b. moving of paddle of sewing machine"/>
    <s v="0.00 / 1"/>
    <m/>
    <s v="c. meter"/>
    <s v="1.00 / 1"/>
    <m/>
    <s v="b. centi meter"/>
    <s v="0.00 / 1"/>
    <m/>
    <s v="c) Periodic motion"/>
    <s v="1.00 / 1"/>
    <m/>
  </r>
  <r>
    <s v="2023/11/07 10:48:03 AM GMT+5:30"/>
    <s v="anshul6-b9431.2bpl@kvsrobpl.online"/>
    <x v="3"/>
    <x v="2767"/>
    <s v="-- / 0"/>
    <m/>
    <n v="1093"/>
    <s v="-- / 0"/>
    <m/>
    <x v="8"/>
    <s v="-- / 0"/>
    <m/>
    <n v="6207"/>
    <s v="-- / 0"/>
    <m/>
    <s v="VI"/>
    <s v="-- / 0"/>
    <m/>
    <x v="0"/>
    <s v="-- / 0"/>
    <m/>
    <n v="0.5"/>
    <s v="1.00 / 1"/>
    <m/>
    <s v="Five hundredth"/>
    <s v="0.00 / 1"/>
    <m/>
    <n v="0.25"/>
    <s v="1.00 / 1"/>
    <m/>
    <s v="Fiive tenths"/>
    <s v="0.00 / 1"/>
    <m/>
    <n v="0.125"/>
    <s v="1.00 / 1"/>
    <m/>
    <s v="Five tenths"/>
    <s v="0.00 / 1"/>
    <m/>
    <s v="250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a) Circular motion"/>
    <s v="0.00 / 1"/>
    <m/>
    <s v="a. Foot"/>
    <s v="0.00 / 1"/>
    <m/>
    <s v="d. standard information"/>
    <s v="0.00 / 1"/>
    <m/>
    <s v="b. moving of paddle of sewing machine"/>
    <s v="0.00 / 1"/>
    <m/>
    <s v="a. Kilometer"/>
    <s v="0.00 / 1"/>
    <m/>
    <s v="a. Kilometer"/>
    <s v="0.00 / 1"/>
    <m/>
    <s v="c) Periodic motion"/>
    <s v="1.00 / 1"/>
    <m/>
  </r>
  <r>
    <s v="2023/11/07 10:48:12 AM GMT+5:30"/>
    <s v="kanak6-b7635.2bpl@kvsrobpl.online"/>
    <x v="18"/>
    <x v="2768"/>
    <s v="-- / 0"/>
    <m/>
    <n v="1093"/>
    <s v="-- / 0"/>
    <m/>
    <x v="8"/>
    <s v="-- / 0"/>
    <m/>
    <n v="6226"/>
    <s v="-- / 0"/>
    <m/>
    <s v="VI"/>
    <s v="-- / 0"/>
    <m/>
    <x v="0"/>
    <s v="-- / 0"/>
    <m/>
    <n v="0.5"/>
    <s v="1.00 / 1"/>
    <m/>
    <s v="Five tenths"/>
    <s v="1.00 / 1"/>
    <m/>
    <n v="0.25"/>
    <s v="1.00 / 1"/>
    <m/>
    <s v="Five hundreth"/>
    <s v="1.00 / 1"/>
    <m/>
    <n v="0.125"/>
    <s v="1.00 / 1"/>
    <m/>
    <s v="Five hundredth"/>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b) Rectilinear motion"/>
    <s v="0.00 / 1"/>
    <m/>
    <s v="a. Foot"/>
    <s v="0.00 / 1"/>
    <m/>
    <s v="b. international systems of units"/>
    <s v="1.00 / 1"/>
    <m/>
    <s v="b. moving of paddle of sewing machine"/>
    <s v="0.00 / 1"/>
    <m/>
    <s v="d. mili meter"/>
    <s v="0.00 / 1"/>
    <m/>
    <s v="b. centi meter"/>
    <s v="0.00 / 1"/>
    <m/>
    <s v="b) Rectilinear motion"/>
    <s v="0.00 / 1"/>
    <m/>
  </r>
  <r>
    <s v="2023/11/07 10:48:44 AM GMT+5:30"/>
    <s v="om6-c16564.1nmh@kvsrobpl.online"/>
    <x v="9"/>
    <x v="2769"/>
    <s v="-- / 0"/>
    <m/>
    <n v="1127"/>
    <s v="-- / 0"/>
    <m/>
    <x v="31"/>
    <s v="-- / 0"/>
    <m/>
    <n v="6321"/>
    <s v="-- / 0"/>
    <m/>
    <s v="VI"/>
    <s v="-- / 0"/>
    <m/>
    <x v="2"/>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a. Foot"/>
    <s v="0.00 / 1"/>
    <m/>
    <s v="a. standard unit"/>
    <s v="0.00 / 1"/>
    <m/>
    <s v="a. moving of bus and bicycle on a straight  road"/>
    <s v="0.00 / 1"/>
    <m/>
    <s v="c. meter"/>
    <s v="1.00 / 1"/>
    <m/>
    <s v="c. meter"/>
    <s v="1.00 / 1"/>
    <m/>
    <s v="c) Periodic motion"/>
    <s v="1.00 / 1"/>
    <m/>
  </r>
  <r>
    <s v="2023/11/07 10:49:49 AM GMT+5:30"/>
    <s v="sumit6-c018035.2gwl@kvsrobpl.online"/>
    <x v="4"/>
    <x v="2770"/>
    <s v="-- / 0"/>
    <m/>
    <n v="1105"/>
    <s v="-- / 0"/>
    <m/>
    <x v="18"/>
    <s v="-- / 0"/>
    <m/>
    <n v="49"/>
    <s v="-- / 0"/>
    <m/>
    <s v="VI"/>
    <s v="-- / 0"/>
    <m/>
    <x v="2"/>
    <s v="-- / 0"/>
    <m/>
    <n v="0.5"/>
    <s v="1.00 / 1"/>
    <m/>
    <s v="Five ones"/>
    <s v="0.00 / 1"/>
    <m/>
    <n v="0.25"/>
    <s v="1.00 / 1"/>
    <m/>
    <s v="Five ones"/>
    <s v="0.00 / 1"/>
    <m/>
    <n v="1.25"/>
    <s v="0.00 / 1"/>
    <m/>
    <s v="Five hundredth"/>
    <s v="0.00 / 1"/>
    <m/>
    <s v="25 kg."/>
    <s v="0.00 / 1"/>
    <m/>
    <s v="0.500 litres"/>
    <s v="1.00 / 1"/>
    <m/>
    <s v="15 Kg."/>
    <s v="0.00 / 1"/>
    <m/>
    <s v="1 Kg."/>
    <s v="0.00 / 1"/>
    <m/>
    <s v="b) A drawing of the earth’s surface. पृथ्वी की सतह का एक चित्र।"/>
    <s v="0.00 / 1"/>
    <m/>
    <s v="a) Only mountain केवल पहाड़"/>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d. 30.5 cm"/>
    <s v="1.00 / 1"/>
    <m/>
    <s v="b. aero plane"/>
    <s v="0.00 / 1"/>
    <m/>
    <s v="d. straight motion"/>
    <s v="0.00 / 1"/>
    <m/>
    <s v="c) Periodic motion"/>
    <s v="1.00 / 1"/>
    <m/>
    <s v="a. Foot"/>
    <s v="0.00 / 1"/>
    <m/>
    <s v="a. standard unit"/>
    <s v="0.00 / 1"/>
    <m/>
    <s v="c. moving of electric fan"/>
    <s v="0.00 / 1"/>
    <m/>
    <s v="c. meter"/>
    <s v="1.00 / 1"/>
    <m/>
    <s v="b. centi meter"/>
    <s v="0.00 / 1"/>
    <m/>
    <s v="b) Rectilinear motion"/>
    <s v="0.00 / 1"/>
    <m/>
  </r>
  <r>
    <s v="2023/11/07 10:49:57 AM GMT+5:30"/>
    <s v="mohammad6-c15470.1nmh@kvsrobpl.online"/>
    <x v="3"/>
    <x v="2771"/>
    <s v="-- / 0"/>
    <m/>
    <n v="1127"/>
    <s v="-- / 0"/>
    <m/>
    <x v="31"/>
    <s v="-- / 0"/>
    <m/>
    <n v="21"/>
    <s v="-- / 0"/>
    <m/>
    <s v="VI"/>
    <s v="-- / 0"/>
    <m/>
    <x v="2"/>
    <s v="-- / 0"/>
    <m/>
    <n v="5"/>
    <s v="0.00 / 1"/>
    <m/>
    <s v="Five ones"/>
    <s v="0.00 / 1"/>
    <m/>
    <n v="2.5"/>
    <s v="0.00 / 1"/>
    <m/>
    <s v="Five ones"/>
    <s v="0.00 / 1"/>
    <m/>
    <n v="0.125"/>
    <s v="1.00 / 1"/>
    <m/>
    <s v="Five hundredth"/>
    <s v="0.00 / 1"/>
    <m/>
    <s v="2.5 kg."/>
    <s v="0.00 / 1"/>
    <m/>
    <s v="0.500 litres"/>
    <s v="1.00 / 1"/>
    <m/>
    <s v="150 Kg"/>
    <s v="0.00 / 1"/>
    <m/>
    <s v="0.500 Kg."/>
    <s v="1.00 / 1"/>
    <m/>
    <s v="c) A part of it drawn on a flat surface. इसका एक भाग समतल सतह पर खींचा गया है।"/>
    <s v="0.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b) Rectilinear motion"/>
    <s v="1.00 / 1"/>
    <m/>
    <s v="c) Periodic motion"/>
    <s v="1.00 / 1"/>
    <m/>
    <s v="c. Mutthi"/>
    <s v="0.00 / 1"/>
    <m/>
    <s v="d. standard information"/>
    <s v="0.00 / 1"/>
    <m/>
    <s v="b. moving of paddle of sewing machine"/>
    <s v="0.00 / 1"/>
    <m/>
    <s v="c. meter"/>
    <s v="1.00 / 1"/>
    <m/>
    <s v="a. Kilometer"/>
    <s v="0.00 / 1"/>
    <m/>
    <s v="c) Periodic motion"/>
    <s v="1.00 / 1"/>
    <m/>
  </r>
  <r>
    <s v="2023/11/07 10:49:59 AM GMT+5:30"/>
    <s v="ansh6-c017833.2gwl@kvsrobpl.online"/>
    <x v="14"/>
    <x v="2772"/>
    <s v="-- / 0"/>
    <m/>
    <n v="1105"/>
    <s v="-- / 0"/>
    <m/>
    <x v="18"/>
    <s v="-- / 0"/>
    <m/>
    <n v="48"/>
    <s v="-- / 0"/>
    <m/>
    <s v="VI"/>
    <s v="-- / 0"/>
    <m/>
    <x v="2"/>
    <s v="-- / 0"/>
    <m/>
    <n v="0.5"/>
    <s v="1.00 / 1"/>
    <m/>
    <s v="Five ones"/>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a. Foot"/>
    <s v="0.00 / 1"/>
    <m/>
    <s v="a. standard unit"/>
    <s v="0.00 / 1"/>
    <m/>
    <s v="a. moving of bus and bicycle on a straight  road"/>
    <s v="0.00 / 1"/>
    <m/>
    <s v="c. meter"/>
    <s v="1.00 / 1"/>
    <m/>
    <s v="b. centi meter"/>
    <s v="0.00 / 1"/>
    <m/>
    <s v="c) Periodic motion"/>
    <s v="1.00 / 1"/>
    <m/>
  </r>
  <r>
    <s v="2023/11/07 10:50:18 AM GMT+5:30"/>
    <s v="shivam6-c15488.1nmh@kvsrobpl.online"/>
    <x v="2"/>
    <x v="2773"/>
    <s v="-- / 0"/>
    <m/>
    <n v="1127"/>
    <s v="-- / 0"/>
    <m/>
    <x v="31"/>
    <s v="-- / 0"/>
    <m/>
    <n v="6330"/>
    <s v="-- / 0"/>
    <m/>
    <s v="VI"/>
    <s v="-- / 0"/>
    <m/>
    <x v="2"/>
    <s v="-- / 0"/>
    <m/>
    <n v="0.5"/>
    <s v="1.00 / 1"/>
    <m/>
    <s v="Five hundredth"/>
    <s v="0.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c) Periodic motion"/>
    <s v="1.00 / 1"/>
    <m/>
    <s v="a. Foot"/>
    <s v="0.00 / 1"/>
    <m/>
    <s v="a. standard unit"/>
    <s v="0.00 / 1"/>
    <m/>
    <s v="a. moving of bus and bicycle on a straight  road"/>
    <s v="0.00 / 1"/>
    <m/>
    <s v="a. Kilometer"/>
    <s v="0.00 / 1"/>
    <m/>
    <s v="d. mili meter"/>
    <s v="0.00 / 1"/>
    <m/>
    <s v="c) Periodic motion"/>
    <s v="1.00 / 1"/>
    <m/>
  </r>
  <r>
    <s v="2023/11/07 10:50:21 AM GMT+5:30"/>
    <s v="priyanka6-c15564.1nmh@kvsrobpl.online"/>
    <x v="3"/>
    <x v="2774"/>
    <s v="-- / 0"/>
    <m/>
    <n v="1127"/>
    <s v="-- / 0"/>
    <m/>
    <x v="31"/>
    <s v="-- / 0"/>
    <m/>
    <n v="6322"/>
    <s v="-- / 0"/>
    <m/>
    <s v="VI"/>
    <s v="-- / 0"/>
    <m/>
    <x v="2"/>
    <s v="-- / 0"/>
    <m/>
    <n v="0.5"/>
    <s v="1.00 / 1"/>
    <m/>
    <s v="None of these"/>
    <s v="0.00 / 1"/>
    <m/>
    <n v="25"/>
    <s v="0.00 / 1"/>
    <m/>
    <s v="none of these"/>
    <s v="0.00 / 1"/>
    <m/>
    <n v="1.25"/>
    <s v="0.00 / 1"/>
    <m/>
    <s v="Five thousandths"/>
    <s v="1.00 / 1"/>
    <m/>
    <s v="25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c) Periodic motion"/>
    <s v="1.00 / 1"/>
    <m/>
    <s v="c. Mutthi"/>
    <s v="0.00 / 1"/>
    <m/>
    <s v="b. international systems of units"/>
    <s v="1.00 / 1"/>
    <m/>
    <s v="a. moving of bus and bicycle on a straight  road"/>
    <s v="0.00 / 1"/>
    <m/>
    <s v="a. Kilometer"/>
    <s v="0.00 / 1"/>
    <m/>
    <s v="c. meter"/>
    <s v="1.00 / 1"/>
    <m/>
    <s v="d. straight motion"/>
    <s v="0.00 / 1"/>
    <m/>
  </r>
  <r>
    <s v="2023/11/07 10:50:24 AM GMT+5:30"/>
    <s v="arpitkaran6a.morena@kvsrobpl.online"/>
    <x v="5"/>
    <x v="2775"/>
    <s v="-- / 0"/>
    <m/>
    <n v="1121"/>
    <s v="-- / 0"/>
    <m/>
    <x v="53"/>
    <s v="-- / 0"/>
    <m/>
    <n v="6"/>
    <s v="-- / 0"/>
    <m/>
    <s v="VI"/>
    <s v="-- / 0"/>
    <m/>
    <x v="1"/>
    <s v="-- / 0"/>
    <m/>
    <n v="0.5"/>
    <s v="1.00 / 1"/>
    <m/>
    <s v="None of these"/>
    <s v="0.00 / 1"/>
    <m/>
    <n v="25"/>
    <s v="0.00 / 1"/>
    <m/>
    <s v="Five ones"/>
    <s v="0.00 / 1"/>
    <m/>
    <n v="12.5"/>
    <s v="0.00 / 1"/>
    <m/>
    <s v="Five thousandths"/>
    <s v="1.00 / 1"/>
    <m/>
    <s v="250 kg."/>
    <s v="0.00 / 1"/>
    <m/>
    <s v="0.500 litres"/>
    <s v="1.00 / 1"/>
    <m/>
    <s v="1.5 Kg."/>
    <s v="0.00 / 1"/>
    <m/>
    <s v="1 Kg."/>
    <s v="0.00 / 1"/>
    <m/>
    <s v="c) A part of it drawn on a flat surface. इसका एक भाग समतल सतह पर खींचा गया है।"/>
    <s v="0.00 / 1"/>
    <m/>
    <s v="a) Only mountain केवल पहाड़"/>
    <s v="0.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b) Rectilinear motion"/>
    <s v="1.00 / 1"/>
    <m/>
    <s v="c) Periodic motion"/>
    <s v="1.00 / 1"/>
    <m/>
    <s v="a. Foot"/>
    <s v="0.00 / 1"/>
    <m/>
    <s v="c. international standard unit"/>
    <s v="0.00 / 1"/>
    <m/>
    <s v="a. moving of bus and bicycle on a straight  road"/>
    <s v="0.00 / 1"/>
    <m/>
    <s v="d. mili meter"/>
    <s v="0.00 / 1"/>
    <m/>
    <s v="a. Kilometer"/>
    <s v="0.00 / 1"/>
    <m/>
    <s v="b) Rectilinear motion"/>
    <s v="0.00 / 1"/>
    <m/>
  </r>
  <r>
    <s v="2023/11/07 10:50:25 AM GMT+5:30"/>
    <s v="manyuday6-c16510.1nmh@kvsrobpl.online"/>
    <x v="18"/>
    <x v="2776"/>
    <s v="-- / 0"/>
    <m/>
    <n v="1127"/>
    <s v="-- / 0"/>
    <m/>
    <x v="31"/>
    <s v="-- / 0"/>
    <m/>
    <n v="6318"/>
    <s v="-- / 0"/>
    <m/>
    <s v="VI"/>
    <s v="-- / 0"/>
    <m/>
    <x v="2"/>
    <s v="-- / 0"/>
    <m/>
    <n v="5"/>
    <s v="0.00 / 1"/>
    <m/>
    <s v="None of these"/>
    <s v="0.00 / 1"/>
    <m/>
    <n v="25"/>
    <s v="0.00 / 1"/>
    <m/>
    <s v="Fiive tenths"/>
    <s v="0.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c. Mutthi"/>
    <s v="0.00 / 1"/>
    <m/>
    <s v="a. standard unit"/>
    <s v="0.00 / 1"/>
    <m/>
    <s v="d. moving of  pendulum"/>
    <s v="1.00 / 1"/>
    <m/>
    <s v="d. mili meter"/>
    <s v="0.00 / 1"/>
    <m/>
    <s v="c. meter"/>
    <s v="1.00 / 1"/>
    <m/>
    <s v="c) Periodic motion"/>
    <s v="1.00 / 1"/>
    <m/>
  </r>
  <r>
    <s v="2023/11/07 10:51:17 AM GMT+5:30"/>
    <s v="suleman6-c15802.1nmh@kvsrobpl.online"/>
    <x v="5"/>
    <x v="2777"/>
    <s v="-- / 0"/>
    <m/>
    <n v="1127"/>
    <s v="-- / 0"/>
    <m/>
    <x v="31"/>
    <s v="-- / 0"/>
    <m/>
    <n v="6333"/>
    <s v="-- / 0"/>
    <m/>
    <s v="VI"/>
    <s v="-- / 0"/>
    <m/>
    <x v="2"/>
    <s v="-- / 0"/>
    <m/>
    <n v="0.5"/>
    <s v="1.00 / 1"/>
    <m/>
    <s v="Five ones"/>
    <s v="0.00 / 1"/>
    <m/>
    <n v="25"/>
    <s v="0.00 / 1"/>
    <m/>
    <s v="Five hundreth"/>
    <s v="1.00 / 1"/>
    <m/>
    <n v="12.5"/>
    <s v="0.00 / 1"/>
    <m/>
    <s v="Five tenths"/>
    <s v="0.00 / 1"/>
    <m/>
    <s v="250 kg."/>
    <s v="0.00 / 1"/>
    <m/>
    <s v="0.05 litres"/>
    <s v="0.00 / 1"/>
    <m/>
    <s v="150 Kg"/>
    <s v="0.00 / 1"/>
    <m/>
    <s v="0.250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a) False असत्य"/>
    <s v="1.00 / 1"/>
    <m/>
    <s v="a) False असत्य"/>
    <s v="0.00 / 1"/>
    <m/>
    <s v="d. 30.5 cm"/>
    <s v="1.00 / 1"/>
    <m/>
    <s v="d. metro rail"/>
    <s v="0.00 / 1"/>
    <m/>
    <s v="d. straight motion"/>
    <s v="0.00 / 1"/>
    <m/>
    <s v="d. straight motion"/>
    <s v="0.00 / 1"/>
    <m/>
    <s v="b. Cubit."/>
    <s v="1.00 / 1"/>
    <m/>
    <s v="d. standard information"/>
    <s v="0.00 / 1"/>
    <m/>
    <s v="a. moving of bus and bicycle on a straight  road"/>
    <s v="0.00 / 1"/>
    <m/>
    <s v="c. meter"/>
    <s v="1.00 / 1"/>
    <m/>
    <s v="c. meter"/>
    <s v="1.00 / 1"/>
    <m/>
    <s v="a) Circular motion"/>
    <s v="0.00 / 1"/>
    <m/>
  </r>
  <r>
    <s v="2023/11/07 10:51:30 AM GMT+5:30"/>
    <s v="gouri6a.morena@kvsrobpl.online"/>
    <x v="3"/>
    <x v="2778"/>
    <s v="-- / 0"/>
    <m/>
    <n v="1121"/>
    <s v="-- / 0"/>
    <m/>
    <x v="53"/>
    <s v="-- / 0"/>
    <m/>
    <n v="15"/>
    <s v="-- / 0"/>
    <m/>
    <s v="VI"/>
    <s v="-- / 0"/>
    <m/>
    <x v="1"/>
    <s v="-- / 0"/>
    <m/>
    <n v="0.5"/>
    <s v="1.00 / 1"/>
    <m/>
    <s v="Five hundredth"/>
    <s v="0.00 / 1"/>
    <m/>
    <n v="0.25"/>
    <s v="1.00 / 1"/>
    <m/>
    <s v="Five hundreth"/>
    <s v="1.00 / 1"/>
    <m/>
    <n v="0.125"/>
    <s v="1.00 / 1"/>
    <m/>
    <s v="Five hundredth"/>
    <s v="0.00 / 1"/>
    <m/>
    <s v="250 kg."/>
    <s v="0.00 / 1"/>
    <m/>
    <s v="5 litres"/>
    <s v="0.00 / 1"/>
    <m/>
    <s v="150 Kg"/>
    <s v="0.00 / 1"/>
    <m/>
    <s v="0.500 Kg."/>
    <s v="1.00 / 1"/>
    <m/>
    <s v="c) A part of it drawn on a flat surface. इसका एक भाग समतल सतह पर खींचा गया है।"/>
    <s v="0.00 / 1"/>
    <m/>
    <s v="d) Only oceans केवल महासाग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c) Periodic motion"/>
    <s v="0.00 / 1"/>
    <m/>
    <s v="b) Rectilinear motion"/>
    <s v="0.00 / 1"/>
    <m/>
    <s v="c. Mutthi"/>
    <s v="0.00 / 1"/>
    <m/>
    <s v="c. international standard unit"/>
    <s v="0.00 / 1"/>
    <m/>
    <s v="c. moving of electric fan"/>
    <s v="0.00 / 1"/>
    <m/>
    <s v="c. meter"/>
    <s v="1.00 / 1"/>
    <m/>
    <s v="c. meter"/>
    <s v="1.00 / 1"/>
    <m/>
    <s v="c) Periodic motion"/>
    <s v="1.00 / 1"/>
    <m/>
  </r>
  <r>
    <s v="2023/11/07 10:51:49 AM GMT+5:30"/>
    <s v="angel6-c015911.2gwl@kvsrobpl.online"/>
    <x v="0"/>
    <x v="2779"/>
    <s v="-- / 0"/>
    <m/>
    <n v="1105"/>
    <s v="-- / 0"/>
    <m/>
    <x v="18"/>
    <s v="-- / 0"/>
    <m/>
    <s v="6C 6"/>
    <s v="-- / 0"/>
    <m/>
    <s v="VI"/>
    <s v="-- / 0"/>
    <m/>
    <x v="2"/>
    <s v="-- / 0"/>
    <m/>
    <n v="0.5"/>
    <s v="1.00 / 1"/>
    <m/>
    <s v="Five ones"/>
    <s v="0.00 / 1"/>
    <m/>
    <n v="0.25"/>
    <s v="1.00 / 1"/>
    <m/>
    <s v="Five hundreth"/>
    <s v="1.00 / 1"/>
    <m/>
    <n v="0.125"/>
    <s v="1.00 / 1"/>
    <m/>
    <s v="Five hundredth"/>
    <s v="0.00 / 1"/>
    <m/>
    <s v="250 kg."/>
    <s v="0.00 / 1"/>
    <m/>
    <s v="5 litres"/>
    <s v="0.00 / 1"/>
    <m/>
    <s v="15 Kg."/>
    <s v="0.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d. straight motion"/>
    <s v="0.00 / 1"/>
    <m/>
    <s v="a. Foot"/>
    <s v="0.00 / 1"/>
    <m/>
    <s v="c. international standard unit"/>
    <s v="0.00 / 1"/>
    <m/>
    <s v="c. moving of electric fan"/>
    <s v="0.00 / 1"/>
    <m/>
    <s v="b. centi meter"/>
    <s v="0.00 / 1"/>
    <m/>
    <s v="a. Kilometer"/>
    <s v="0.00 / 1"/>
    <m/>
    <s v="b) Rectilinear motion"/>
    <s v="0.00 / 1"/>
    <m/>
  </r>
  <r>
    <s v="2023/11/07 10:52:29 AM GMT+5:30"/>
    <s v="khwahish6b6320kvsarni@kvsrobpl.online"/>
    <x v="3"/>
    <x v="2780"/>
    <s v="-- / 0"/>
    <m/>
    <n v="1134"/>
    <s v="-- / 0"/>
    <m/>
    <x v="42"/>
    <s v="-- / 0"/>
    <m/>
    <n v="6220"/>
    <s v="-- / 0"/>
    <m/>
    <s v="VI"/>
    <s v="-- / 0"/>
    <m/>
    <x v="0"/>
    <s v="-- / 0"/>
    <m/>
    <n v="0.5"/>
    <s v="1.00 / 1"/>
    <m/>
    <s v="Five ones"/>
    <s v="0.00 / 1"/>
    <m/>
    <n v="0.25"/>
    <s v="1.00 / 1"/>
    <m/>
    <s v="Five ones"/>
    <s v="0.00 / 1"/>
    <m/>
    <n v="0.125"/>
    <s v="1.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b) Rectilinear motion"/>
    <s v="0.00 / 1"/>
    <m/>
    <s v="c. Mutthi"/>
    <s v="0.00 / 1"/>
    <m/>
    <s v="a. standard unit"/>
    <s v="0.00 / 1"/>
    <m/>
    <s v="b. moving of paddle of sewing machine"/>
    <s v="0.00 / 1"/>
    <m/>
    <s v="c. meter"/>
    <s v="1.00 / 1"/>
    <m/>
    <s v="a. Kilometer"/>
    <s v="0.00 / 1"/>
    <m/>
    <s v="a) Circular motion"/>
    <s v="0.00 / 1"/>
    <m/>
  </r>
  <r>
    <s v="2023/11/07 10:52:45 AM GMT+5:30"/>
    <s v="arhant6-b7775.2bpl@kvsrobpl.online"/>
    <x v="16"/>
    <x v="2781"/>
    <s v="-- / 0"/>
    <m/>
    <n v="1093"/>
    <s v="-- / 0"/>
    <m/>
    <x v="8"/>
    <s v="-- / 0"/>
    <m/>
    <n v="6209"/>
    <s v="-- / 0"/>
    <m/>
    <s v="VI"/>
    <s v="-- / 0"/>
    <m/>
    <x v="0"/>
    <s v="-- / 0"/>
    <m/>
    <n v="0.5"/>
    <s v="1.00 / 1"/>
    <m/>
    <s v="Five tenths"/>
    <s v="1.00 / 1"/>
    <m/>
    <n v="2.5"/>
    <s v="0.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a. 33.5 cm"/>
    <s v="0.00 / 1"/>
    <m/>
    <s v="b. aero plane"/>
    <s v="0.00 / 1"/>
    <m/>
    <s v="d. straight motion"/>
    <s v="0.00 / 1"/>
    <m/>
    <s v="b) Rectilinear motion"/>
    <s v="0.00 / 1"/>
    <m/>
    <s v="c. Mutthi"/>
    <s v="0.00 / 1"/>
    <m/>
    <s v="a. standard unit"/>
    <s v="0.00 / 1"/>
    <m/>
    <s v="b. moving of paddle of sewing machine"/>
    <s v="0.00 / 1"/>
    <m/>
    <s v="a. Kilometer"/>
    <s v="0.00 / 1"/>
    <m/>
    <s v="c. meter"/>
    <s v="1.00 / 1"/>
    <m/>
    <s v="c) Periodic motion"/>
    <s v="1.00 / 1"/>
    <m/>
  </r>
  <r>
    <s v="2023/11/07 10:52:56 AM GMT+5:30"/>
    <s v="aryan6-c017367.2gwl@kvsrobpl.online"/>
    <x v="20"/>
    <x v="2782"/>
    <s v="-- / 0"/>
    <m/>
    <n v="1105"/>
    <s v="-- / 0"/>
    <m/>
    <x v="18"/>
    <s v="-- / 0"/>
    <m/>
    <n v="12"/>
    <s v="-- / 0"/>
    <m/>
    <s v="VI"/>
    <s v="-- / 0"/>
    <m/>
    <x v="2"/>
    <s v="-- / 0"/>
    <m/>
    <n v="0.5"/>
    <s v="1.00 / 1"/>
    <m/>
    <s v="Five tenths"/>
    <s v="1.00 / 1"/>
    <m/>
    <n v="0.25"/>
    <s v="1.00 / 1"/>
    <m/>
    <s v="Five hundreth"/>
    <s v="1.00 / 1"/>
    <m/>
    <n v="0.125"/>
    <s v="1.00 / 1"/>
    <m/>
    <s v="Five hundredth"/>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c. 33.8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0:53:17 AM GMT+5:30"/>
    <s v="swati6-c16535.1nmh@kvsrobpl.online"/>
    <x v="7"/>
    <x v="2783"/>
    <s v="-- / 0"/>
    <m/>
    <n v="1127"/>
    <s v="-- / 0"/>
    <m/>
    <x v="31"/>
    <s v="-- / 0"/>
    <m/>
    <n v="6334"/>
    <s v="-- / 0"/>
    <m/>
    <s v="VI"/>
    <s v="-- / 0"/>
    <m/>
    <x v="2"/>
    <s v="-- / 0"/>
    <m/>
    <n v="0.5"/>
    <s v="1.00 / 1"/>
    <m/>
    <s v="Five ones"/>
    <s v="0.00 / 1"/>
    <m/>
    <n v="0.25"/>
    <s v="1.00 / 1"/>
    <m/>
    <s v="Fiive tenths"/>
    <s v="0.00 / 1"/>
    <m/>
    <n v="0.125"/>
    <s v="1.00 / 1"/>
    <m/>
    <s v="Five tenths"/>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b. aero plane"/>
    <s v="0.00 / 1"/>
    <m/>
    <s v="d. straight motion"/>
    <s v="0.00 / 1"/>
    <m/>
    <s v="b) Rectilinear motion"/>
    <s v="0.00 / 1"/>
    <m/>
    <s v="c. Mutthi"/>
    <s v="0.00 / 1"/>
    <m/>
    <s v="b. international systems of units"/>
    <s v="1.00 / 1"/>
    <m/>
    <s v="a. moving of bus and bicycle on a straight  road"/>
    <s v="0.00 / 1"/>
    <m/>
    <s v="d. mili meter"/>
    <s v="0.00 / 1"/>
    <m/>
    <s v="b. centi meter"/>
    <s v="0.00 / 1"/>
    <m/>
    <s v="c) Periodic motion"/>
    <s v="1.00 / 1"/>
    <m/>
  </r>
  <r>
    <s v="2023/11/07 10:53:23 AM GMT+5:30"/>
    <s v="viraj6-c015987.2gwl@kvsrobpl.online"/>
    <x v="12"/>
    <x v="2784"/>
    <s v="-- / 0"/>
    <m/>
    <n v="1105"/>
    <s v="-- / 0"/>
    <m/>
    <x v="18"/>
    <s v="-- / 0"/>
    <m/>
    <n v="45"/>
    <s v="-- / 0"/>
    <m/>
    <s v="VI"/>
    <s v="-- / 0"/>
    <m/>
    <x v="2"/>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b. centi meter"/>
    <s v="0.00 / 1"/>
    <m/>
    <s v="c) Periodic motion"/>
    <s v="1.00 / 1"/>
    <m/>
  </r>
  <r>
    <s v="2023/11/07 10:53:26 AM GMT+5:30"/>
    <s v="naveen6-c015790.2gwl@kvsrobpl.online"/>
    <x v="9"/>
    <x v="2785"/>
    <s v="-- / 0"/>
    <m/>
    <n v="1105"/>
    <s v="-- / 0"/>
    <m/>
    <x v="18"/>
    <s v="-- / 0"/>
    <m/>
    <n v="6326"/>
    <s v="-- / 0"/>
    <m/>
    <s v="VI"/>
    <s v="-- / 0"/>
    <m/>
    <x v="2"/>
    <s v="-- / 0"/>
    <m/>
    <n v="0.5"/>
    <s v="1.00 / 1"/>
    <m/>
    <s v="Five hundredth"/>
    <s v="0.00 / 1"/>
    <m/>
    <n v="0.25"/>
    <s v="1.00 / 1"/>
    <m/>
    <s v="Five hundreth"/>
    <s v="1.00 / 1"/>
    <m/>
    <n v="0.125"/>
    <s v="1.00 / 1"/>
    <m/>
    <s v="Five Ones"/>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b) Rectilinear motion"/>
    <s v="0.00 / 1"/>
    <m/>
    <s v="a. Foot"/>
    <s v="0.00 / 1"/>
    <m/>
    <s v="b. international systems of units"/>
    <s v="1.00 / 1"/>
    <m/>
    <s v="a. moving of bus and bicycle on a straight  road"/>
    <s v="0.00 / 1"/>
    <m/>
    <s v="a. Kilometer"/>
    <s v="0.00 / 1"/>
    <m/>
    <s v="b. centi meter"/>
    <s v="0.00 / 1"/>
    <m/>
    <s v="c) Periodic motion"/>
    <s v="1.00 / 1"/>
    <m/>
  </r>
  <r>
    <s v="2023/11/07 10:53:28 AM GMT+5:30"/>
    <s v="kartik6-c017614.2gwl@kvsrobpl.online"/>
    <x v="4"/>
    <x v="2786"/>
    <s v="-- / 0"/>
    <m/>
    <n v="1105"/>
    <s v="-- / 0"/>
    <m/>
    <x v="18"/>
    <s v="-- / 0"/>
    <m/>
    <n v="21"/>
    <s v="-- / 0"/>
    <m/>
    <s v="VI"/>
    <s v="-- / 0"/>
    <m/>
    <x v="2"/>
    <s v="-- / 0"/>
    <m/>
    <n v="0.5"/>
    <s v="1.00 / 1"/>
    <m/>
    <s v="Five tenths"/>
    <s v="1.00 / 1"/>
    <m/>
    <n v="2.5000000000000001E-2"/>
    <s v="0.00 / 1"/>
    <m/>
    <s v="Five ones"/>
    <s v="0.00 / 1"/>
    <m/>
    <n v="0.125"/>
    <s v="1.00 / 1"/>
    <m/>
    <s v="Five hundredth"/>
    <s v="0.00 / 1"/>
    <m/>
    <s v="2.5 kg."/>
    <s v="0.00 / 1"/>
    <m/>
    <s v="0.500 litres"/>
    <s v="1.00 / 1"/>
    <m/>
    <s v="1.5 Kg."/>
    <s v="0.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a)The commissioner only केवल आयुक्त"/>
    <s v="0.00 / 1"/>
    <m/>
    <s v="a) False असत्य"/>
    <s v="1.00 / 1"/>
    <m/>
    <s v="a) False असत्य"/>
    <s v="0.00 / 1"/>
    <m/>
    <s v="d. 30.5 cm"/>
    <s v="1.00 / 1"/>
    <m/>
    <s v="b. aero plane"/>
    <s v="0.00 / 1"/>
    <m/>
    <s v="c) Periodic motion"/>
    <s v="0.00 / 1"/>
    <m/>
    <s v="a) Circular motion"/>
    <s v="0.00 / 1"/>
    <m/>
    <s v="a. Foot"/>
    <s v="0.00 / 1"/>
    <m/>
    <s v="a. standard unit"/>
    <s v="0.00 / 1"/>
    <m/>
    <s v="d. moving of  pendulum"/>
    <s v="1.00 / 1"/>
    <m/>
    <s v="d. mili meter"/>
    <s v="0.00 / 1"/>
    <m/>
    <s v="a. Kilometer"/>
    <s v="0.00 / 1"/>
    <m/>
    <s v="d. straight motion"/>
    <s v="0.00 / 1"/>
    <m/>
  </r>
  <r>
    <s v="2023/11/07 10:53:44 AM GMT+5:30"/>
    <s v="abhishek6b6345kvsarni@kvsrobpl.online"/>
    <x v="3"/>
    <x v="2787"/>
    <s v="-- / 0"/>
    <m/>
    <n v="1134"/>
    <s v="-- / 0"/>
    <m/>
    <x v="42"/>
    <s v="-- / 0"/>
    <m/>
    <n v="5"/>
    <s v="-- / 0"/>
    <m/>
    <s v="VI"/>
    <s v="-- / 0"/>
    <m/>
    <x v="0"/>
    <s v="-- / 0"/>
    <m/>
    <n v="0.5"/>
    <s v="1.00 / 1"/>
    <m/>
    <s v="Five ones"/>
    <s v="0.00 / 1"/>
    <m/>
    <n v="0.25"/>
    <s v="1.00 / 1"/>
    <m/>
    <s v="Fiive tenths"/>
    <s v="0.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a) Circular motion"/>
    <s v="0.00 / 1"/>
    <m/>
    <s v="c. Mutthi"/>
    <s v="0.00 / 1"/>
    <m/>
    <s v="d. standard information"/>
    <s v="0.00 / 1"/>
    <m/>
    <s v="b. moving of paddle of sewing machine"/>
    <s v="0.00 / 1"/>
    <m/>
    <s v="c. meter"/>
    <s v="1.00 / 1"/>
    <m/>
    <s v="b. centi meter"/>
    <s v="0.00 / 1"/>
    <m/>
    <s v="c) Periodic motion"/>
    <s v="1.00 / 1"/>
    <m/>
  </r>
  <r>
    <s v="2023/11/07 10:54:01 AM GMT+5:30"/>
    <s v="ayush6-c017360.2gwl@kvsrobpl.online"/>
    <x v="7"/>
    <x v="2788"/>
    <s v="-- / 0"/>
    <m/>
    <n v="1105"/>
    <s v="-- / 0"/>
    <m/>
    <x v="18"/>
    <s v="-- / 0"/>
    <m/>
    <n v="14"/>
    <s v="-- / 0"/>
    <m/>
    <s v="VI"/>
    <s v="-- / 0"/>
    <m/>
    <x v="2"/>
    <s v="-- / 0"/>
    <m/>
    <n v="0.5"/>
    <s v="1.00 / 1"/>
    <m/>
    <s v="Five tenths"/>
    <s v="1.00 / 1"/>
    <m/>
    <n v="0.25"/>
    <s v="1.00 / 1"/>
    <m/>
    <s v="Five hundreth"/>
    <s v="1.00 / 1"/>
    <m/>
    <n v="12.5"/>
    <s v="0.00 / 1"/>
    <m/>
    <s v="Five thousandths"/>
    <s v="1.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b. aero plane"/>
    <s v="0.00 / 1"/>
    <m/>
    <s v="c) Periodic motion"/>
    <s v="0.00 / 1"/>
    <m/>
    <s v="a) Circular motion"/>
    <s v="0.00 / 1"/>
    <m/>
    <s v="c. Mutthi"/>
    <s v="0.00 / 1"/>
    <m/>
    <s v="d. standard information"/>
    <s v="0.00 / 1"/>
    <m/>
    <s v="a. moving of bus and bicycle on a straight  road"/>
    <s v="0.00 / 1"/>
    <m/>
    <s v="b. centi meter"/>
    <s v="0.00 / 1"/>
    <m/>
    <s v="c. meter"/>
    <s v="1.00 / 1"/>
    <m/>
    <s v="d. straight motion"/>
    <s v="0.00 / 1"/>
    <m/>
  </r>
  <r>
    <s v="2023/11/07 10:54:40 AM GMT+5:30"/>
    <s v="rudra6-c15998.1nmh@kvsrobpl.online"/>
    <x v="18"/>
    <x v="2789"/>
    <s v="-- / 0"/>
    <m/>
    <n v="1127"/>
    <s v="-- / 0"/>
    <m/>
    <x v="31"/>
    <s v="-- / 0"/>
    <m/>
    <n v="26"/>
    <s v="-- / 0"/>
    <m/>
    <s v="VI"/>
    <s v="-- / 0"/>
    <m/>
    <x v="2"/>
    <s v="-- / 0"/>
    <m/>
    <n v="0.5"/>
    <s v="1.00 / 1"/>
    <m/>
    <s v="Five hundredth"/>
    <s v="0.00 / 1"/>
    <m/>
    <n v="25"/>
    <s v="0.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c. wheel"/>
    <s v="1.00 / 1"/>
    <m/>
    <s v="b) Rectilinear motion"/>
    <s v="1.00 / 1"/>
    <m/>
    <s v="a) Circular motion"/>
    <s v="0.00 / 1"/>
    <m/>
    <s v="b. Cubit."/>
    <s v="1.00 / 1"/>
    <m/>
    <s v="d. standard information"/>
    <s v="0.00 / 1"/>
    <m/>
    <s v="a. moving of bus and bicycle on a straight  road"/>
    <s v="0.00 / 1"/>
    <m/>
    <s v="a. Kilometer"/>
    <s v="0.00 / 1"/>
    <m/>
    <s v="c. meter"/>
    <s v="1.00 / 1"/>
    <m/>
    <s v="d. straight motion"/>
    <s v="0.00 / 1"/>
    <m/>
  </r>
  <r>
    <s v="2023/11/07 10:54:54 AM GMT+5:30"/>
    <s v="samarth6-b7634.2bpl@kvsrobpl.online"/>
    <x v="18"/>
    <x v="2790"/>
    <s v="-- / 0"/>
    <m/>
    <n v="1093"/>
    <s v="-- / 0"/>
    <m/>
    <x v="8"/>
    <s v="-- / 0"/>
    <m/>
    <n v="6243"/>
    <s v="-- / 0"/>
    <m/>
    <s v="VI"/>
    <s v="-- / 0"/>
    <m/>
    <x v="0"/>
    <s v="-- / 0"/>
    <m/>
    <n v="0.5"/>
    <s v="1.00 / 1"/>
    <m/>
    <s v="Five tenths"/>
    <s v="1.00 / 1"/>
    <m/>
    <n v="0.25"/>
    <s v="1.00 / 1"/>
    <m/>
    <s v="Five hundreth"/>
    <s v="1.00 / 1"/>
    <m/>
    <n v="0.125"/>
    <s v="1.00 / 1"/>
    <m/>
    <s v="Five hundredth"/>
    <s v="0.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a. standard unit"/>
    <s v="0.00 / 1"/>
    <m/>
    <s v="a. moving of bus and bicycle on a straight  road"/>
    <s v="0.00 / 1"/>
    <m/>
    <s v="a. Kilometer"/>
    <s v="0.00 / 1"/>
    <m/>
    <s v="b. centi meter"/>
    <s v="0.00 / 1"/>
    <m/>
    <s v="c) Periodic motion"/>
    <s v="1.00 / 1"/>
    <m/>
  </r>
  <r>
    <s v="2023/11/07 10:55:07 AM GMT+5:30"/>
    <s v="akshat6-b7662.2bpl@kvsrobpl.online"/>
    <x v="16"/>
    <x v="1357"/>
    <s v="-- / 0"/>
    <m/>
    <n v="1093"/>
    <s v="-- / 0"/>
    <m/>
    <x v="8"/>
    <s v="-- / 0"/>
    <m/>
    <n v="6202"/>
    <s v="-- / 0"/>
    <m/>
    <s v="VI"/>
    <s v="-- / 0"/>
    <m/>
    <x v="0"/>
    <s v="-- / 0"/>
    <m/>
    <n v="0.5"/>
    <s v="1.00 / 1"/>
    <m/>
    <s v="Five ones"/>
    <s v="0.00 / 1"/>
    <m/>
    <n v="0.25"/>
    <s v="1.00 / 1"/>
    <m/>
    <s v="Five ones"/>
    <s v="0.00 / 1"/>
    <m/>
    <n v="0.125"/>
    <s v="1.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a) Circular motion"/>
    <s v="0.00 / 1"/>
    <m/>
    <s v="a. Foot"/>
    <s v="0.00 / 1"/>
    <m/>
    <s v="d. standard information"/>
    <s v="0.00 / 1"/>
    <m/>
    <s v="a. moving of bus and bicycle on a straight  road"/>
    <s v="0.00 / 1"/>
    <m/>
    <s v="b. centi meter"/>
    <s v="0.00 / 1"/>
    <m/>
    <s v="b. centi meter"/>
    <s v="0.00 / 1"/>
    <m/>
    <s v="c) Periodic motion"/>
    <s v="1.00 / 1"/>
    <m/>
  </r>
  <r>
    <s v="2023/11/07 10:55:25 AM GMT+5:30"/>
    <s v="manvir6-c16476.1nmh@kvsrobpl.online"/>
    <x v="15"/>
    <x v="2791"/>
    <s v="-- / 0"/>
    <m/>
    <n v="1127"/>
    <s v="-- / 0"/>
    <m/>
    <x v="31"/>
    <s v="-- / 0"/>
    <m/>
    <n v="17"/>
    <s v="-- / 0"/>
    <m/>
    <s v="VI"/>
    <s v="-- / 0"/>
    <m/>
    <x v="2"/>
    <s v="-- / 0"/>
    <m/>
    <n v="0.5"/>
    <s v="1.00 / 1"/>
    <m/>
    <s v="Five ones"/>
    <s v="0.00 / 1"/>
    <m/>
    <n v="2.5"/>
    <s v="0.00 / 1"/>
    <m/>
    <s v="none of these"/>
    <s v="0.00 / 1"/>
    <m/>
    <n v="0.125"/>
    <s v="1.00 / 1"/>
    <m/>
    <s v="Five hundredth"/>
    <s v="0.00 / 1"/>
    <m/>
    <s v="250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a. 33.5 cm"/>
    <s v="0.00 / 1"/>
    <m/>
    <s v="b. aero plane"/>
    <s v="0.00 / 1"/>
    <m/>
    <s v="c) Periodic motion"/>
    <s v="0.00 / 1"/>
    <m/>
    <s v="a) Circular motion"/>
    <s v="0.00 / 1"/>
    <m/>
    <s v="c. Mutthi"/>
    <s v="0.00 / 1"/>
    <m/>
    <s v="c. international standard unit"/>
    <s v="0.00 / 1"/>
    <m/>
    <s v="b. moving of paddle of sewing machine"/>
    <s v="0.00 / 1"/>
    <m/>
    <s v="c. meter"/>
    <s v="1.00 / 1"/>
    <m/>
    <s v="b. centi meter"/>
    <s v="0.00 / 1"/>
    <m/>
    <s v="c) Periodic motion"/>
    <s v="1.00 / 1"/>
    <m/>
  </r>
  <r>
    <s v="2023/11/07 10:55:45 AM GMT+5:30"/>
    <s v="sourya6-c15826.1nmh@kvsrobpl.online"/>
    <x v="4"/>
    <x v="2792"/>
    <s v="-- / 0"/>
    <m/>
    <n v="1127"/>
    <s v="-- / 0"/>
    <m/>
    <x v="31"/>
    <s v="-- / 0"/>
    <m/>
    <n v="32"/>
    <s v="-- / 0"/>
    <m/>
    <s v="VI"/>
    <s v="-- / 0"/>
    <m/>
    <x v="2"/>
    <s v="-- / 0"/>
    <m/>
    <n v="0.5"/>
    <s v="1.00 / 1"/>
    <m/>
    <s v="Five ones"/>
    <s v="0.00 / 1"/>
    <m/>
    <n v="2.5000000000000001E-2"/>
    <s v="0.00 / 1"/>
    <m/>
    <s v="Fiive tenths"/>
    <s v="0.00 / 1"/>
    <m/>
    <n v="1.25"/>
    <s v="0.00 / 1"/>
    <m/>
    <s v="Five thousandths"/>
    <s v="1.00 / 1"/>
    <m/>
    <s v="250 kg."/>
    <s v="0.00 / 1"/>
    <m/>
    <s v="0.05 litres"/>
    <s v="0.00 / 1"/>
    <m/>
    <s v="150 Kg"/>
    <s v="0.00 / 1"/>
    <m/>
    <s v="1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d. metro rail"/>
    <s v="0.00 / 1"/>
    <m/>
    <s v="c) Periodic motion"/>
    <s v="0.00 / 1"/>
    <m/>
    <s v="d. straight motion"/>
    <s v="0.00 / 1"/>
    <m/>
    <s v="c. Mutthi"/>
    <s v="0.00 / 1"/>
    <m/>
    <s v="b. international systems of units"/>
    <s v="1.00 / 1"/>
    <m/>
    <s v="d. moving of  pendulum"/>
    <s v="1.00 / 1"/>
    <m/>
    <s v="c. meter"/>
    <s v="1.00 / 1"/>
    <m/>
    <s v="d. mili meter"/>
    <s v="0.00 / 1"/>
    <m/>
    <s v="b) Rectilinear motion"/>
    <s v="0.00 / 1"/>
    <m/>
  </r>
  <r>
    <s v="2023/11/07 10:56:00 AM GMT+5:30"/>
    <s v="urvashi6-b9694.2bpl@kvsrobpl.online"/>
    <x v="0"/>
    <x v="2793"/>
    <s v="-- / 0"/>
    <m/>
    <n v="1093"/>
    <s v="-- / 0"/>
    <m/>
    <x v="8"/>
    <s v="-- / 0"/>
    <m/>
    <n v="6249"/>
    <s v="-- / 0"/>
    <m/>
    <s v="VI"/>
    <s v="-- / 0"/>
    <m/>
    <x v="0"/>
    <s v="-- / 0"/>
    <m/>
    <n v="0.5"/>
    <s v="1.00 / 1"/>
    <m/>
    <s v="Five ones"/>
    <s v="0.00 / 1"/>
    <m/>
    <n v="2.5000000000000001E-2"/>
    <s v="0.00 / 1"/>
    <m/>
    <s v="Five hundreth"/>
    <s v="1.00 / 1"/>
    <m/>
    <n v="0.125"/>
    <s v="1.00 / 1"/>
    <m/>
    <s v="Five hundredth"/>
    <s v="0.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b. 36.5 cm"/>
    <s v="0.00 / 1"/>
    <m/>
    <s v="d. metro rail"/>
    <s v="0.00 / 1"/>
    <m/>
    <s v="a) Circular motion"/>
    <s v="0.00 / 1"/>
    <m/>
    <s v="a) Circular motion"/>
    <s v="0.00 / 1"/>
    <m/>
    <s v="d. Handspam"/>
    <s v="0.00 / 1"/>
    <m/>
    <s v="b. international systems of units"/>
    <s v="1.00 / 1"/>
    <m/>
    <s v="c. moving of electric fan"/>
    <s v="0.00 / 1"/>
    <m/>
    <s v="d. mili meter"/>
    <s v="0.00 / 1"/>
    <m/>
    <s v="d. mili meter"/>
    <s v="0.00 / 1"/>
    <m/>
    <s v="b) Rectilinear motion"/>
    <s v="0.00 / 1"/>
    <m/>
  </r>
  <r>
    <s v="2023/11/07 10:56:08 AM GMT+5:30"/>
    <s v="ansh6-b7741.2bpl@kvsrobpl.online"/>
    <x v="13"/>
    <x v="2794"/>
    <s v="-- / 0"/>
    <m/>
    <n v="1093"/>
    <s v="-- / 0"/>
    <m/>
    <x v="8"/>
    <s v="-- / 0"/>
    <m/>
    <n v="6205"/>
    <s v="-- / 0"/>
    <m/>
    <s v="VI"/>
    <s v="-- / 0"/>
    <m/>
    <x v="0"/>
    <s v="-- / 0"/>
    <m/>
    <n v="0.5"/>
    <s v="1.00 / 1"/>
    <m/>
    <s v="Five tenths"/>
    <s v="1.00 / 1"/>
    <m/>
    <n v="2.5000000000000001E-2"/>
    <s v="0.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d. straight motion"/>
    <s v="0.00 / 1"/>
    <m/>
    <s v="a. Foot"/>
    <s v="0.00 / 1"/>
    <m/>
    <s v="b. international systems of units"/>
    <s v="1.00 / 1"/>
    <m/>
    <s v="a. moving of bus and bicycle on a straight  road"/>
    <s v="0.00 / 1"/>
    <m/>
    <s v="c. meter"/>
    <s v="1.00 / 1"/>
    <m/>
    <s v="c. meter"/>
    <s v="1.00 / 1"/>
    <m/>
    <s v="c) Periodic motion"/>
    <s v="1.00 / 1"/>
    <m/>
  </r>
  <r>
    <s v="2023/11/07 10:56:13 AM GMT+5:30"/>
    <s v="poonam6-c016622.2gwl@kvsrobpl.online"/>
    <x v="16"/>
    <x v="2795"/>
    <s v="-- / 0"/>
    <m/>
    <n v="1105"/>
    <s v="-- / 0"/>
    <m/>
    <x v="18"/>
    <s v="-- / 0"/>
    <m/>
    <n v="31"/>
    <s v="-- / 0"/>
    <m/>
    <s v="VI"/>
    <s v="-- / 0"/>
    <m/>
    <x v="2"/>
    <s v="-- / 0"/>
    <m/>
    <n v="0.5"/>
    <s v="1.00 / 1"/>
    <m/>
    <s v="Five ones"/>
    <s v="0.00 / 1"/>
    <m/>
    <n v="0.25"/>
    <s v="1.00 / 1"/>
    <m/>
    <s v="Five hundreth"/>
    <s v="1.00 / 1"/>
    <m/>
    <n v="0.125"/>
    <s v="1.00 / 1"/>
    <m/>
    <s v="Five tenths"/>
    <s v="0.00 / 1"/>
    <m/>
    <s v="250 kg."/>
    <s v="0.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c) Periodic motion"/>
    <s v="0.00 / 1"/>
    <m/>
    <s v="b) Rectilinear motion"/>
    <s v="0.00 / 1"/>
    <m/>
    <s v="a. Foot"/>
    <s v="0.00 / 1"/>
    <m/>
    <s v="c. international standard unit"/>
    <s v="0.00 / 1"/>
    <m/>
    <s v="b. moving of paddle of sewing machine"/>
    <s v="0.00 / 1"/>
    <m/>
    <s v="b. centi meter"/>
    <s v="0.00 / 1"/>
    <m/>
    <s v="c. meter"/>
    <s v="1.00 / 1"/>
    <m/>
    <s v="c) Periodic motion"/>
    <s v="1.00 / 1"/>
    <m/>
  </r>
  <r>
    <s v="2023/11/07 10:56:33 AM GMT+5:30"/>
    <s v="altamash6-b7694.2bpl@kvsrobpl.online"/>
    <x v="6"/>
    <x v="2796"/>
    <s v="-- / 0"/>
    <m/>
    <n v="1093"/>
    <s v="-- / 0"/>
    <m/>
    <x v="8"/>
    <s v="-- / 0"/>
    <m/>
    <n v="6203"/>
    <s v="-- / 0"/>
    <m/>
    <s v="VI"/>
    <s v="-- / 0"/>
    <m/>
    <x v="0"/>
    <s v="-- / 0"/>
    <m/>
    <n v="5.0000000000000001E-3"/>
    <s v="0.00 / 1"/>
    <m/>
    <s v="Five hundredth"/>
    <s v="0.00 / 1"/>
    <m/>
    <n v="25"/>
    <s v="0.00 / 1"/>
    <m/>
    <s v="none of these"/>
    <s v="0.00 / 1"/>
    <m/>
    <n v="125"/>
    <s v="0.00 / 1"/>
    <m/>
    <s v="Five hundredth"/>
    <s v="0.00 / 1"/>
    <m/>
    <s v="25 kg."/>
    <s v="0.00 / 1"/>
    <m/>
    <s v="0.500 litres"/>
    <s v="1.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d. metro rail"/>
    <s v="0.00 / 1"/>
    <m/>
    <s v="d. straight motion"/>
    <s v="0.00 / 1"/>
    <m/>
    <s v="d. straight motion"/>
    <s v="0.00 / 1"/>
    <m/>
    <s v="b. Cubit."/>
    <s v="1.00 / 1"/>
    <m/>
    <s v="d. standard information"/>
    <s v="0.00 / 1"/>
    <m/>
    <s v="b. moving of paddle of sewing machine"/>
    <s v="0.00 / 1"/>
    <m/>
    <s v="c. meter"/>
    <s v="1.00 / 1"/>
    <m/>
    <s v="c. meter"/>
    <s v="1.00 / 1"/>
    <m/>
    <s v="b) Rectilinear motion"/>
    <s v="0.00 / 1"/>
    <m/>
  </r>
  <r>
    <s v="2023/11/07 10:57:18 AM GMT+5:30"/>
    <s v="chitra6-b7693.2bpl@kvsrobpl.online"/>
    <x v="10"/>
    <x v="2797"/>
    <s v="-- / 0"/>
    <m/>
    <n v="1093"/>
    <s v="-- / 0"/>
    <m/>
    <x v="8"/>
    <s v="-- / 0"/>
    <m/>
    <n v="6216"/>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d. straight motion"/>
    <s v="0.00 / 1"/>
    <m/>
    <s v="a. Foot"/>
    <s v="0.00 / 1"/>
    <m/>
    <s v="b. international systems of units"/>
    <s v="1.00 / 1"/>
    <m/>
    <s v="a. moving of bus and bicycle on a straight  road"/>
    <s v="0.00 / 1"/>
    <m/>
    <s v="c. meter"/>
    <s v="1.00 / 1"/>
    <m/>
    <s v="c. meter"/>
    <s v="1.00 / 1"/>
    <m/>
    <s v="c) Periodic motion"/>
    <s v="1.00 / 1"/>
    <m/>
  </r>
  <r>
    <s v="2023/11/07 10:57:19 AM GMT+5:30"/>
    <s v="chahat6-b7734.2bpl@kvsrobpl.online"/>
    <x v="13"/>
    <x v="2798"/>
    <s v="-- / 0"/>
    <m/>
    <n v="1093"/>
    <s v="-- / 0"/>
    <m/>
    <x v="8"/>
    <s v="-- / 0"/>
    <m/>
    <n v="6215"/>
    <s v="-- / 0"/>
    <m/>
    <s v="VI"/>
    <s v="-- / 0"/>
    <m/>
    <x v="0"/>
    <s v="-- / 0"/>
    <m/>
    <n v="0.5"/>
    <s v="1.00 / 1"/>
    <m/>
    <s v="Five tenths"/>
    <s v="1.00 / 1"/>
    <m/>
    <n v="2.5000000000000001E-2"/>
    <s v="0.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d. straight motion"/>
    <s v="0.00 / 1"/>
    <m/>
    <s v="a. Foot"/>
    <s v="0.00 / 1"/>
    <m/>
    <s v="b. international systems of units"/>
    <s v="1.00 / 1"/>
    <m/>
    <s v="a. moving of bus and bicycle on a straight  road"/>
    <s v="0.00 / 1"/>
    <m/>
    <s v="c. meter"/>
    <s v="1.00 / 1"/>
    <m/>
    <s v="c. meter"/>
    <s v="1.00 / 1"/>
    <m/>
    <s v="c) Periodic motion"/>
    <s v="1.00 / 1"/>
    <m/>
  </r>
  <r>
    <s v="2023/11/07 10:57:32 AM GMT+5:30"/>
    <s v="pooja6-c015958.2gwl@kvsrobpl.online"/>
    <x v="5"/>
    <x v="2799"/>
    <s v="-- / 0"/>
    <m/>
    <n v="70"/>
    <s v="-- / 0"/>
    <m/>
    <x v="7"/>
    <s v="-- / 0"/>
    <m/>
    <n v="6330"/>
    <s v="-- / 0"/>
    <m/>
    <s v="VI"/>
    <s v="-- / 0"/>
    <m/>
    <x v="2"/>
    <s v="-- / 0"/>
    <m/>
    <n v="0.05"/>
    <s v="0.00 / 1"/>
    <m/>
    <s v="Five hundredth"/>
    <s v="0.00 / 1"/>
    <m/>
    <n v="25"/>
    <s v="0.00 / 1"/>
    <m/>
    <s v="Fiive tenths"/>
    <s v="0.00 / 1"/>
    <m/>
    <n v="1.25"/>
    <s v="0.00 / 1"/>
    <m/>
    <s v="Five hundredth"/>
    <s v="0.00 / 1"/>
    <m/>
    <s v="250 kg."/>
    <s v="0.00 / 1"/>
    <m/>
    <s v="500 litres"/>
    <s v="0.00 / 1"/>
    <m/>
    <s v="150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c. wheel"/>
    <s v="1.00 / 1"/>
    <m/>
    <s v="b) Rectilinear motion"/>
    <s v="1.00 / 1"/>
    <m/>
    <s v="c) Periodic motion"/>
    <s v="1.00 / 1"/>
    <m/>
    <s v="a. Foot"/>
    <s v="0.00 / 1"/>
    <m/>
    <s v="d. standard information"/>
    <s v="0.00 / 1"/>
    <m/>
    <s v="d. moving of  pendulum"/>
    <s v="1.00 / 1"/>
    <m/>
    <s v="d. mili meter"/>
    <s v="0.00 / 1"/>
    <m/>
    <s v="c. meter"/>
    <s v="1.00 / 1"/>
    <m/>
    <s v="c) Periodic motion"/>
    <s v="1.00 / 1"/>
    <m/>
  </r>
  <r>
    <s v="2023/11/07 10:57:35 AM GMT+5:30"/>
    <s v="unnati6-c017605.2gwl@kvsrobpl.online"/>
    <x v="16"/>
    <x v="2800"/>
    <s v="-- / 0"/>
    <m/>
    <n v="1105"/>
    <s v="-- / 0"/>
    <m/>
    <x v="18"/>
    <s v="-- / 0"/>
    <m/>
    <n v="41"/>
    <s v="-- / 0"/>
    <m/>
    <s v="VI"/>
    <s v="-- / 0"/>
    <m/>
    <x v="2"/>
    <s v="-- / 0"/>
    <m/>
    <n v="0.05"/>
    <s v="0.00 / 1"/>
    <m/>
    <s v="Five ones"/>
    <s v="0.00 / 1"/>
    <m/>
    <n v="2.5000000000000001E-2"/>
    <s v="0.00 / 1"/>
    <m/>
    <s v="Five ones"/>
    <s v="0.00 / 1"/>
    <m/>
    <n v="0.125"/>
    <s v="1.00 / 1"/>
    <m/>
    <s v="Five hundredth"/>
    <s v="0.00 / 1"/>
    <m/>
    <s v="250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b) True सत्य"/>
    <s v="0.00 / 1"/>
    <m/>
    <s v="b)  True सत्य"/>
    <s v="1.00 / 1"/>
    <m/>
    <s v="d. 30.5 cm"/>
    <s v="1.00 / 1"/>
    <m/>
    <s v="c. wheel"/>
    <s v="1.00 / 1"/>
    <m/>
    <s v="b) Rectilinear motion"/>
    <s v="1.00 / 1"/>
    <m/>
    <s v="c) Periodic motion"/>
    <s v="1.00 / 1"/>
    <m/>
    <s v="a. Foot"/>
    <s v="0.00 / 1"/>
    <m/>
    <s v="d. standard information"/>
    <s v="0.00 / 1"/>
    <m/>
    <s v="d. moving of  pendulum"/>
    <s v="1.00 / 1"/>
    <m/>
    <s v="d. mili meter"/>
    <s v="0.00 / 1"/>
    <m/>
    <s v="c. meter"/>
    <s v="1.00 / 1"/>
    <m/>
    <s v="c) Periodic motion"/>
    <s v="1.00 / 1"/>
    <m/>
  </r>
  <r>
    <s v="2023/11/07 10:57:44 AM GMT+5:30"/>
    <s v="renuka6b6296kvsarni@kvsrobpl.online"/>
    <x v="18"/>
    <x v="2801"/>
    <s v="-- / 0"/>
    <m/>
    <n v="1134"/>
    <s v="-- / 0"/>
    <m/>
    <x v="42"/>
    <s v="-- / 0"/>
    <m/>
    <n v="30"/>
    <s v="-- / 0"/>
    <m/>
    <s v="VI"/>
    <s v="-- / 0"/>
    <m/>
    <x v="0"/>
    <s v="-- / 0"/>
    <m/>
    <n v="0.5"/>
    <s v="1.00 / 1"/>
    <m/>
    <s v="Five ones"/>
    <s v="0.00 / 1"/>
    <m/>
    <n v="0.25"/>
    <s v="1.00 / 1"/>
    <m/>
    <s v="Five ones"/>
    <s v="0.00 / 1"/>
    <m/>
    <n v="0.125"/>
    <s v="1.00 / 1"/>
    <m/>
    <s v="Five Ones"/>
    <s v="0.00 / 1"/>
    <m/>
    <s v="2.5 kg."/>
    <s v="0.00 / 1"/>
    <m/>
    <s v="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a. motorcar"/>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7 10:58:09 AM GMT+5:30"/>
    <s v="kumari6-c016350.2gwl@kvsrobpl.online"/>
    <x v="16"/>
    <x v="2802"/>
    <s v="-- / 0"/>
    <m/>
    <n v="1105"/>
    <s v="-- / 0"/>
    <m/>
    <x v="18"/>
    <s v="-- / 0"/>
    <m/>
    <n v="23"/>
    <s v="-- / 0"/>
    <m/>
    <s v="VI"/>
    <s v="-- / 0"/>
    <m/>
    <x v="2"/>
    <s v="-- / 0"/>
    <m/>
    <n v="5.0000000000000001E-3"/>
    <s v="0.00 / 1"/>
    <m/>
    <s v="Five tenths"/>
    <s v="1.00 / 1"/>
    <m/>
    <n v="2.5000000000000001E-2"/>
    <s v="0.00 / 1"/>
    <m/>
    <s v="Fiive tenths"/>
    <s v="0.00 / 1"/>
    <m/>
    <n v="0.125"/>
    <s v="1.00 / 1"/>
    <m/>
    <s v="Five thousandths"/>
    <s v="1.00 / 1"/>
    <m/>
    <s v="0.25 kg."/>
    <s v="1.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a. standard unit"/>
    <s v="0.00 / 1"/>
    <m/>
    <s v="d. moving of  pendulum"/>
    <s v="1.00 / 1"/>
    <m/>
    <s v="b. centi meter"/>
    <s v="0.00 / 1"/>
    <m/>
    <s v="b. centi meter"/>
    <s v="0.00 / 1"/>
    <m/>
    <s v="a) Circular motion"/>
    <s v="0.00 / 1"/>
    <m/>
  </r>
  <r>
    <s v="2023/11/07 10:58:27 AM GMT+5:30"/>
    <s v="ankita6a.morena@kvsrobpl.online"/>
    <x v="5"/>
    <x v="2803"/>
    <s v="-- / 0"/>
    <m/>
    <n v="1121"/>
    <s v="-- / 0"/>
    <m/>
    <x v="53"/>
    <s v="-- / 0"/>
    <m/>
    <n v="4"/>
    <s v="-- / 0"/>
    <m/>
    <s v="VI"/>
    <s v="-- / 0"/>
    <m/>
    <x v="1"/>
    <s v="-- / 0"/>
    <m/>
    <n v="5"/>
    <s v="0.00 / 1"/>
    <m/>
    <s v="Five hundredth"/>
    <s v="0.00 / 1"/>
    <m/>
    <n v="2.5000000000000001E-2"/>
    <s v="0.00 / 1"/>
    <m/>
    <s v="none of these"/>
    <s v="0.00 / 1"/>
    <m/>
    <n v="12.5"/>
    <s v="0.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a. 33.5 cm"/>
    <s v="0.00 / 1"/>
    <m/>
    <s v="d. metro rail"/>
    <s v="0.00 / 1"/>
    <m/>
    <s v="b) Rectilinear motion"/>
    <s v="1.00 / 1"/>
    <m/>
    <s v="b) Rectilinear motion"/>
    <s v="0.00 / 1"/>
    <m/>
    <s v="d. Handspam"/>
    <s v="0.00 / 1"/>
    <m/>
    <s v="d. standard information"/>
    <s v="0.00 / 1"/>
    <m/>
    <s v="a. moving of bus and bicycle on a straight  road"/>
    <s v="0.00 / 1"/>
    <m/>
    <s v="d. mili meter"/>
    <s v="0.00 / 1"/>
    <m/>
    <s v="a. Kilometer"/>
    <s v="0.00 / 1"/>
    <m/>
    <s v="b) Rectilinear motion"/>
    <s v="0.00 / 1"/>
    <m/>
  </r>
  <r>
    <s v="2023/11/07 10:58:33 AM GMT+5:30"/>
    <s v="anushka6a.morena@kvsrobpl.online"/>
    <x v="2"/>
    <x v="776"/>
    <s v="-- / 0"/>
    <m/>
    <n v="1121"/>
    <s v="-- / 0"/>
    <m/>
    <x v="53"/>
    <s v="-- / 0"/>
    <m/>
    <n v="5"/>
    <s v="-- / 0"/>
    <m/>
    <s v="VI"/>
    <s v="-- / 0"/>
    <m/>
    <x v="1"/>
    <s v="-- / 0"/>
    <m/>
    <n v="0.5"/>
    <s v="1.00 / 1"/>
    <m/>
    <s v="Five ones"/>
    <s v="0.00 / 1"/>
    <m/>
    <n v="25"/>
    <s v="0.00 / 1"/>
    <m/>
    <s v="Five ones"/>
    <s v="0.00 / 1"/>
    <m/>
    <n v="0.125"/>
    <s v="1.00 / 1"/>
    <m/>
    <s v="Five Ones"/>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d. straight motion"/>
    <s v="0.00 / 1"/>
    <m/>
    <s v="a. Foot"/>
    <s v="0.00 / 1"/>
    <m/>
    <s v="c. international standard unit"/>
    <s v="0.00 / 1"/>
    <m/>
    <s v="d. moving of  pendulum"/>
    <s v="1.00 / 1"/>
    <m/>
    <s v="c. meter"/>
    <s v="1.00 / 1"/>
    <m/>
    <s v="c. meter"/>
    <s v="1.00 / 1"/>
    <m/>
    <s v="a) Circular motion"/>
    <s v="0.00 / 1"/>
    <m/>
  </r>
  <r>
    <s v="2023/11/07 10:58:38 AM GMT+5:30"/>
    <s v="nandani6-c015896.2gwl@kvsrobpl.online"/>
    <x v="16"/>
    <x v="2804"/>
    <s v="-- / 0"/>
    <m/>
    <n v="1105"/>
    <s v="-- / 0"/>
    <m/>
    <x v="18"/>
    <s v="-- / 0"/>
    <m/>
    <n v="25"/>
    <s v="-- / 0"/>
    <m/>
    <s v="VI"/>
    <s v="-- / 0"/>
    <m/>
    <x v="2"/>
    <s v="-- / 0"/>
    <m/>
    <n v="5.0000000000000001E-3"/>
    <s v="0.00 / 1"/>
    <m/>
    <s v="Five tenths"/>
    <s v="1.00 / 1"/>
    <m/>
    <n v="2.5000000000000001E-2"/>
    <s v="0.00 / 1"/>
    <m/>
    <s v="Fiive tenths"/>
    <s v="0.00 / 1"/>
    <m/>
    <n v="0.125"/>
    <s v="1.00 / 1"/>
    <m/>
    <s v="Five thousandths"/>
    <s v="1.00 / 1"/>
    <m/>
    <s v="0.25 kg."/>
    <s v="1.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a. standard unit"/>
    <s v="0.00 / 1"/>
    <m/>
    <s v="d. moving of  pendulum"/>
    <s v="1.00 / 1"/>
    <m/>
    <s v="b. centi meter"/>
    <s v="0.00 / 1"/>
    <m/>
    <s v="b. centi meter"/>
    <s v="0.00 / 1"/>
    <m/>
    <s v="a) Circular motion"/>
    <s v="0.00 / 1"/>
    <m/>
  </r>
  <r>
    <s v="2023/11/07 10:58:51 AM GMT+5:30"/>
    <s v="vanshika6-c015928.2gwl@kvsrobpl.online"/>
    <x v="11"/>
    <x v="2805"/>
    <s v="-- / 0"/>
    <m/>
    <n v="1105"/>
    <s v="-- / 0"/>
    <m/>
    <x v="18"/>
    <s v="-- / 0"/>
    <m/>
    <n v="44"/>
    <s v="-- / 0"/>
    <m/>
    <s v="VI"/>
    <s v="-- / 0"/>
    <m/>
    <x v="2"/>
    <s v="-- / 0"/>
    <m/>
    <n v="0.5"/>
    <s v="1.00 / 1"/>
    <m/>
    <s v="Five tenths"/>
    <s v="1.00 / 1"/>
    <m/>
    <n v="0.25"/>
    <s v="1.00 / 1"/>
    <m/>
    <s v="Five hundreth"/>
    <s v="1.00 / 1"/>
    <m/>
    <n v="0.125"/>
    <s v="1.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a. standard unit"/>
    <s v="0.00 / 1"/>
    <m/>
    <s v="a. moving of bus and bicycle on a straight  road"/>
    <s v="0.00 / 1"/>
    <m/>
    <s v="c. meter"/>
    <s v="1.00 / 1"/>
    <m/>
    <s v="b. centi meter"/>
    <s v="0.00 / 1"/>
    <m/>
    <s v="a) Circular motion"/>
    <s v="0.00 / 1"/>
    <m/>
  </r>
  <r>
    <s v="2023/11/07 10:59:04 AM GMT+5:30"/>
    <s v="devshree6-b9058.2bpl@kvsrobpl.online"/>
    <x v="7"/>
    <x v="2806"/>
    <s v="-- / 0"/>
    <m/>
    <n v="1053"/>
    <s v="-- / 0"/>
    <m/>
    <x v="8"/>
    <s v="-- / 0"/>
    <m/>
    <n v="6217"/>
    <s v="-- / 0"/>
    <m/>
    <s v="VI"/>
    <s v="-- / 0"/>
    <m/>
    <x v="0"/>
    <s v="-- / 0"/>
    <m/>
    <n v="0.5"/>
    <s v="1.00 / 1"/>
    <m/>
    <s v="Five tenths"/>
    <s v="1.00 / 1"/>
    <m/>
    <n v="0.25"/>
    <s v="1.00 / 1"/>
    <m/>
    <s v="Five hundreth"/>
    <s v="1.00 / 1"/>
    <m/>
    <n v="0.125"/>
    <s v="1.00 / 1"/>
    <m/>
    <s v="Five thousandths"/>
    <s v="1.00 / 1"/>
    <m/>
    <s v="250 kg."/>
    <s v="0.00 / 1"/>
    <m/>
    <s v="0.500 litres"/>
    <s v="1.00 / 1"/>
    <m/>
    <s v="1.5 Kg."/>
    <s v="0.00 / 1"/>
    <m/>
    <s v="1.5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b. 36.5 cm"/>
    <s v="0.00 / 1"/>
    <m/>
    <s v="c. wheel"/>
    <s v="1.00 / 1"/>
    <m/>
    <s v="b) Rectilinear motion"/>
    <s v="1.00 / 1"/>
    <m/>
    <s v="d. straight motion"/>
    <s v="0.00 / 1"/>
    <m/>
    <s v="b. Cubit."/>
    <s v="1.00 / 1"/>
    <m/>
    <s v="a. standard unit"/>
    <s v="0.00 / 1"/>
    <m/>
    <s v="b. moving of paddle of sewing machine"/>
    <s v="0.00 / 1"/>
    <m/>
    <s v="d. mili meter"/>
    <s v="0.00 / 1"/>
    <m/>
    <s v="c. meter"/>
    <s v="1.00 / 1"/>
    <m/>
    <s v="d. straight motion"/>
    <s v="0.00 / 1"/>
    <m/>
  </r>
  <r>
    <s v="2023/11/07 10:59:13 AM GMT+5:30"/>
    <s v="aakarsh6-b7742.2bpl@kvsrobpl.online"/>
    <x v="16"/>
    <x v="2807"/>
    <s v="-- / 0"/>
    <m/>
    <n v="1093"/>
    <s v="-- / 0"/>
    <m/>
    <x v="8"/>
    <s v="-- / 0"/>
    <m/>
    <n v="6201"/>
    <s v="-- / 0"/>
    <m/>
    <s v="VI"/>
    <s v="-- / 0"/>
    <m/>
    <x v="0"/>
    <s v="-- / 0"/>
    <m/>
    <n v="0.5"/>
    <s v="1.00 / 1"/>
    <m/>
    <s v="Five ones"/>
    <s v="0.00 / 1"/>
    <m/>
    <n v="2.5000000000000001E-2"/>
    <s v="0.00 / 1"/>
    <m/>
    <s v="none of these"/>
    <s v="0.00 / 1"/>
    <m/>
    <n v="0.125"/>
    <s v="1.00 / 1"/>
    <m/>
    <s v="Five Ones"/>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a) False असत्य"/>
    <s v="0.00 / 1"/>
    <m/>
    <s v="b. 36.5 cm"/>
    <s v="0.00 / 1"/>
    <m/>
    <s v="c. wheel"/>
    <s v="1.00 / 1"/>
    <m/>
    <s v="a) Circular motion"/>
    <s v="0.00 / 1"/>
    <m/>
    <s v="d. straight motion"/>
    <s v="0.00 / 1"/>
    <m/>
    <s v="d. Handspam"/>
    <s v="0.00 / 1"/>
    <m/>
    <s v="a. standard unit"/>
    <s v="0.00 / 1"/>
    <m/>
    <s v="c. moving of electric fan"/>
    <s v="0.00 / 1"/>
    <m/>
    <s v="a. Kilometer"/>
    <s v="0.00 / 1"/>
    <m/>
    <s v="c. meter"/>
    <s v="1.00 / 1"/>
    <m/>
    <s v="c) Periodic motion"/>
    <s v="1.00 / 1"/>
    <m/>
  </r>
  <r>
    <s v="2023/11/07 10:59:17 AM GMT+5:30"/>
    <s v="abhay6-c17134.1nmh@kvsrobpl.online"/>
    <x v="5"/>
    <x v="2808"/>
    <s v="-- / 0"/>
    <m/>
    <n v="1127"/>
    <s v="-- / 0"/>
    <m/>
    <x v="31"/>
    <s v="-- / 0"/>
    <m/>
    <n v="6340"/>
    <s v="-- / 0"/>
    <m/>
    <s v="VI"/>
    <s v="-- / 0"/>
    <m/>
    <x v="2"/>
    <s v="-- / 0"/>
    <m/>
    <n v="5"/>
    <s v="0.00 / 1"/>
    <m/>
    <s v="Five ones"/>
    <s v="0.00 / 1"/>
    <m/>
    <n v="2.5000000000000001E-2"/>
    <s v="0.00 / 1"/>
    <m/>
    <s v="Five ones"/>
    <s v="0.00 / 1"/>
    <m/>
    <n v="0.125"/>
    <s v="1.00 / 1"/>
    <m/>
    <s v="Five Ones"/>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b) Rectilinear motion"/>
    <s v="0.00 / 1"/>
    <m/>
    <s v="b. Cubit."/>
    <s v="1.00 / 1"/>
    <m/>
    <s v="b. international systems of units"/>
    <s v="1.00 / 1"/>
    <m/>
    <s v="b. moving of paddle of sewing machine"/>
    <s v="0.00 / 1"/>
    <m/>
    <s v="a. Kilometer"/>
    <s v="0.00 / 1"/>
    <m/>
    <s v="b. centi meter"/>
    <s v="0.00 / 1"/>
    <m/>
    <s v="d. straight motion"/>
    <s v="0.00 / 1"/>
    <m/>
  </r>
  <r>
    <s v="2023/11/07 10:59:27 AM GMT+5:30"/>
    <s v="tanisha6-c15440.1nmh@kvsrobpl.online"/>
    <x v="19"/>
    <x v="2809"/>
    <s v="-- / 0"/>
    <m/>
    <n v="1127"/>
    <s v="-- / 0"/>
    <m/>
    <x v="31"/>
    <s v="-- / 0"/>
    <m/>
    <n v="6335"/>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d. 30.5 cm"/>
    <s v="1.00 / 1"/>
    <m/>
    <s v="a. motorcar"/>
    <s v="0.00 / 1"/>
    <m/>
    <s v="d. straight motion"/>
    <s v="0.00 / 1"/>
    <m/>
    <s v="c) Periodic motion"/>
    <s v="1.00 / 1"/>
    <m/>
    <s v="a. Foot"/>
    <s v="0.00 / 1"/>
    <m/>
    <s v="c. international standard unit"/>
    <s v="0.00 / 1"/>
    <m/>
    <s v="a. moving of bus and bicycle on a straight  road"/>
    <s v="0.00 / 1"/>
    <m/>
    <s v="a. Kilometer"/>
    <s v="0.00 / 1"/>
    <m/>
    <s v="c. meter"/>
    <s v="1.00 / 1"/>
    <m/>
    <s v="c) Periodic motion"/>
    <s v="1.00 / 1"/>
    <m/>
  </r>
  <r>
    <s v="2023/11/07 10:59:32 AM GMT+5:30"/>
    <s v="adarsh6-c016136.2gwl@kvsrobpl.online"/>
    <x v="15"/>
    <x v="903"/>
    <s v="-- / 0"/>
    <m/>
    <n v="2"/>
    <s v="-- / 0"/>
    <m/>
    <x v="8"/>
    <s v="-- / 0"/>
    <m/>
    <n v="6302"/>
    <s v="-- / 0"/>
    <m/>
    <s v="VI"/>
    <s v="-- / 0"/>
    <m/>
    <x v="2"/>
    <s v="-- / 0"/>
    <m/>
    <n v="0.5"/>
    <s v="1.00 / 1"/>
    <m/>
    <s v="Five hundredth"/>
    <s v="0.00 / 1"/>
    <m/>
    <n v="2.5000000000000001E-2"/>
    <s v="0.00 / 1"/>
    <m/>
    <s v="Fiive tenths"/>
    <s v="0.00 / 1"/>
    <m/>
    <n v="0.125"/>
    <s v="1.00 / 1"/>
    <m/>
    <s v="Five tenths"/>
    <s v="0.00 / 1"/>
    <m/>
    <s v="25 kg."/>
    <s v="0.00 / 1"/>
    <m/>
    <s v="500 litres"/>
    <s v="0.00 / 1"/>
    <m/>
    <s v="150 Kg"/>
    <s v="0.00 / 1"/>
    <m/>
    <s v="1.5 Kg."/>
    <s v="0.00 / 1"/>
    <m/>
    <s v="b) A drawing of the earth’s surface. पृथ्वी की सतह का एक चित्र।"/>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b) Rectilinear motion"/>
    <s v="1.00 / 1"/>
    <m/>
    <s v="b) Rectilinear motion"/>
    <s v="0.00 / 1"/>
    <m/>
    <s v="d. Handspam"/>
    <s v="0.00 / 1"/>
    <m/>
    <s v="c. international standard unit"/>
    <s v="0.00 / 1"/>
    <m/>
    <s v="a. moving of bus and bicycle on a straight  road"/>
    <s v="0.00 / 1"/>
    <m/>
    <s v="c. meter"/>
    <s v="1.00 / 1"/>
    <m/>
    <s v="a. Kilometer"/>
    <s v="0.00 / 1"/>
    <m/>
    <s v="c) Periodic motion"/>
    <s v="1.00 / 1"/>
    <m/>
  </r>
  <r>
    <s v="2023/11/07 10:59:37 AM GMT+5:30"/>
    <s v="lokesh6b6300kvsarni@kvsrobpl.online"/>
    <x v="14"/>
    <x v="2810"/>
    <s v="-- / 0"/>
    <m/>
    <n v="1134"/>
    <s v="-- / 0"/>
    <m/>
    <x v="42"/>
    <s v="-- / 0"/>
    <m/>
    <n v="21"/>
    <s v="-- / 0"/>
    <m/>
    <s v="VI"/>
    <s v="-- / 0"/>
    <m/>
    <x v="0"/>
    <s v="-- / 0"/>
    <m/>
    <n v="0.5"/>
    <s v="1.00 / 1"/>
    <m/>
    <s v="Five hundredth"/>
    <s v="0.00 / 1"/>
    <m/>
    <n v="0.25"/>
    <s v="1.00 / 1"/>
    <m/>
    <s v="Fiive tenth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c. Mutthi"/>
    <s v="0.00 / 1"/>
    <m/>
    <s v="a. standard unit"/>
    <s v="0.00 / 1"/>
    <m/>
    <s v="a. moving of bus and bicycle on a straight  road"/>
    <s v="0.00 / 1"/>
    <m/>
    <s v="c. meter"/>
    <s v="1.00 / 1"/>
    <m/>
    <s v="a. Kilometer"/>
    <s v="0.00 / 1"/>
    <m/>
    <s v="c) Periodic motion"/>
    <s v="1.00 / 1"/>
    <m/>
  </r>
  <r>
    <s v="2023/11/07 10:59:43 AM GMT+5:30"/>
    <s v="manisha6-b7732.2bpl@kvsrobpl.online"/>
    <x v="18"/>
    <x v="2811"/>
    <s v="-- / 0"/>
    <m/>
    <n v="1093"/>
    <s v="-- / 0"/>
    <m/>
    <x v="8"/>
    <s v="-- / 0"/>
    <m/>
    <n v="6230"/>
    <s v="-- / 0"/>
    <m/>
    <s v="VI"/>
    <s v="-- / 0"/>
    <m/>
    <x v="0"/>
    <s v="-- / 0"/>
    <m/>
    <n v="0.5"/>
    <s v="1.00 / 1"/>
    <m/>
    <s v="Five hundredth"/>
    <s v="0.00 / 1"/>
    <m/>
    <n v="2.5000000000000001E-2"/>
    <s v="0.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a) Circular motion"/>
    <s v="0.00 / 1"/>
    <m/>
    <s v="b. Cubit."/>
    <s v="1.00 / 1"/>
    <m/>
    <s v="b. international systems of units"/>
    <s v="1.00 / 1"/>
    <m/>
    <s v="b. moving of paddle of sewing machine"/>
    <s v="0.00 / 1"/>
    <m/>
    <s v="a. Kilometer"/>
    <s v="0.00 / 1"/>
    <m/>
    <s v="c. meter"/>
    <s v="1.00 / 1"/>
    <m/>
    <s v="d. straight motion"/>
    <s v="0.00 / 1"/>
    <m/>
  </r>
  <r>
    <s v="2023/11/07 10:59:44 AM GMT+5:30"/>
    <s v="divyaraaz6a.morena@kvsrobpl.online"/>
    <x v="13"/>
    <x v="2812"/>
    <s v="-- / 0"/>
    <m/>
    <n v="1121"/>
    <s v="-- / 0"/>
    <m/>
    <x v="53"/>
    <s v="-- / 0"/>
    <m/>
    <n v="8"/>
    <s v="-- / 0"/>
    <m/>
    <s v="VI"/>
    <s v="-- / 0"/>
    <m/>
    <x v="1"/>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a. standard unit"/>
    <s v="0.00 / 1"/>
    <m/>
    <s v="d. moving of  pendulum"/>
    <s v="1.00 / 1"/>
    <m/>
    <s v="c. meter"/>
    <s v="1.00 / 1"/>
    <m/>
    <s v="b. centi meter"/>
    <s v="0.00 / 1"/>
    <m/>
    <s v="c) Periodic motion"/>
    <s v="1.00 / 1"/>
    <m/>
  </r>
  <r>
    <s v="2023/11/07 10:59:44 AM GMT+5:30"/>
    <s v="divyansh6a.morena@kvsrobpl.online"/>
    <x v="14"/>
    <x v="2813"/>
    <s v="-- / 0"/>
    <m/>
    <n v="1121"/>
    <s v="-- / 0"/>
    <m/>
    <x v="53"/>
    <s v="-- / 0"/>
    <m/>
    <n v="10"/>
    <s v="-- / 0"/>
    <m/>
    <s v="VI"/>
    <s v="-- / 0"/>
    <m/>
    <x v="1"/>
    <s v="-- / 0"/>
    <m/>
    <n v="0.5"/>
    <s v="1.00 / 1"/>
    <m/>
    <s v="Five tenths"/>
    <s v="1.00 / 1"/>
    <m/>
    <n v="0.25"/>
    <s v="1.00 / 1"/>
    <m/>
    <s v="Fiive tenths"/>
    <s v="0.00 / 1"/>
    <m/>
    <n v="1.25"/>
    <s v="0.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a. standard unit"/>
    <s v="0.00 / 1"/>
    <m/>
    <s v="d. moving of  pendulum"/>
    <s v="1.00 / 1"/>
    <m/>
    <s v="c. meter"/>
    <s v="1.00 / 1"/>
    <m/>
    <s v="c. meter"/>
    <s v="1.00 / 1"/>
    <m/>
    <s v="b) Rectilinear motion"/>
    <s v="0.00 / 1"/>
    <m/>
  </r>
  <r>
    <s v="2023/11/07 10:59:52 AM GMT+5:30"/>
    <s v="harsh6a.morena@kvsrobpl.online"/>
    <x v="16"/>
    <x v="2814"/>
    <s v="-- / 0"/>
    <m/>
    <n v="1121"/>
    <s v="-- / 0"/>
    <m/>
    <x v="53"/>
    <s v="-- / 0"/>
    <m/>
    <n v="16"/>
    <s v="-- / 0"/>
    <m/>
    <s v="VI"/>
    <s v="-- / 0"/>
    <m/>
    <x v="1"/>
    <s v="-- / 0"/>
    <m/>
    <n v="0.5"/>
    <s v="1.00 / 1"/>
    <m/>
    <s v="Five tenths"/>
    <s v="1.00 / 1"/>
    <m/>
    <n v="0.25"/>
    <s v="1.00 / 1"/>
    <m/>
    <s v="Five hundreth"/>
    <s v="1.00 / 1"/>
    <m/>
    <n v="0.125"/>
    <s v="1.00 / 1"/>
    <m/>
    <s v="Five thousandths"/>
    <s v="1.00 / 1"/>
    <m/>
    <s v="250 kg."/>
    <s v="0.00 / 1"/>
    <m/>
    <s v="0.500 litres"/>
    <s v="1.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b. aero plane"/>
    <s v="0.00 / 1"/>
    <m/>
    <s v="c) Periodic motion"/>
    <s v="0.00 / 1"/>
    <m/>
    <s v="c) Periodic motion"/>
    <s v="1.00 / 1"/>
    <m/>
    <s v="c. Mutthi"/>
    <s v="0.00 / 1"/>
    <m/>
    <s v="d. standard information"/>
    <s v="0.00 / 1"/>
    <m/>
    <s v="d. moving of  pendulum"/>
    <s v="1.00 / 1"/>
    <m/>
    <s v="b. centi meter"/>
    <s v="0.00 / 1"/>
    <m/>
    <s v="a. Kilometer"/>
    <s v="0.00 / 1"/>
    <m/>
    <s v="d. straight motion"/>
    <s v="0.00 / 1"/>
    <m/>
  </r>
  <r>
    <s v="2023/11/07 11:00:01 AM GMT+5:30"/>
    <s v="honey6a.morena@kvsrobpl.online"/>
    <x v="5"/>
    <x v="2815"/>
    <s v="-- / 0"/>
    <m/>
    <n v="1121"/>
    <s v="-- / 0"/>
    <m/>
    <x v="53"/>
    <s v="-- / 0"/>
    <m/>
    <n v="17"/>
    <s v="-- / 0"/>
    <m/>
    <s v="VI"/>
    <s v="-- / 0"/>
    <m/>
    <x v="1"/>
    <s v="-- / 0"/>
    <m/>
    <n v="0.5"/>
    <s v="1.00 / 1"/>
    <m/>
    <s v="Five tenths"/>
    <s v="1.00 / 1"/>
    <m/>
    <n v="2.5000000000000001E-2"/>
    <s v="0.00 / 1"/>
    <m/>
    <s v="Fiive tenths"/>
    <s v="0.00 / 1"/>
    <m/>
    <n v="12.5"/>
    <s v="0.00 / 1"/>
    <m/>
    <s v="Five thousandths"/>
    <s v="1.00 / 1"/>
    <m/>
    <s v="0.25 kg."/>
    <s v="1.00 / 1"/>
    <m/>
    <s v="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b. 36.5 cm"/>
    <s v="0.00 / 1"/>
    <m/>
    <s v="c. wheel"/>
    <s v="1.00 / 1"/>
    <m/>
    <s v="b) Rectilinear motion"/>
    <s v="1.00 / 1"/>
    <m/>
    <s v="a) Circular motion"/>
    <s v="0.00 / 1"/>
    <m/>
    <s v="a. Foot"/>
    <s v="0.00 / 1"/>
    <m/>
    <s v="d. standard information"/>
    <s v="0.00 / 1"/>
    <m/>
    <s v="b. moving of paddle of sewing machine"/>
    <s v="0.00 / 1"/>
    <m/>
    <s v="d. mili meter"/>
    <s v="0.00 / 1"/>
    <m/>
    <s v="b. centi meter"/>
    <s v="0.00 / 1"/>
    <m/>
    <s v="b) Rectilinear motion"/>
    <s v="0.00 / 1"/>
    <m/>
  </r>
  <r>
    <s v="2023/11/07 11:00:03 AM GMT+5:30"/>
    <s v="aarya6-b7739.2bpl@kvsrobpl.online"/>
    <x v="5"/>
    <x v="2816"/>
    <s v="-- / 0"/>
    <m/>
    <n v="1093"/>
    <s v="-- / 0"/>
    <m/>
    <x v="8"/>
    <s v="-- / 0"/>
    <m/>
    <n v="6210"/>
    <s v="-- / 0"/>
    <m/>
    <s v="VI"/>
    <s v="-- / 0"/>
    <m/>
    <x v="0"/>
    <s v="-- / 0"/>
    <m/>
    <n v="0.5"/>
    <s v="1.00 / 1"/>
    <m/>
    <s v="Five ones"/>
    <s v="0.00 / 1"/>
    <m/>
    <n v="0.25"/>
    <s v="1.00 / 1"/>
    <m/>
    <s v="Five ones"/>
    <s v="0.00 / 1"/>
    <m/>
    <n v="0.125"/>
    <s v="1.00 / 1"/>
    <m/>
    <s v="Five Ones"/>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a. 33.5 cm"/>
    <s v="0.00 / 1"/>
    <m/>
    <s v="b. aero plane"/>
    <s v="0.00 / 1"/>
    <m/>
    <s v="d. straight motion"/>
    <s v="0.00 / 1"/>
    <m/>
    <s v="a) Circular motion"/>
    <s v="0.00 / 1"/>
    <m/>
    <s v="a. Foot"/>
    <s v="0.00 / 1"/>
    <m/>
    <s v="a. standard unit"/>
    <s v="0.00 / 1"/>
    <m/>
    <s v="b. moving of paddle of sewing machine"/>
    <s v="0.00 / 1"/>
    <m/>
    <s v="a. Kilometer"/>
    <s v="0.00 / 1"/>
    <m/>
    <s v="c. meter"/>
    <s v="1.00 / 1"/>
    <m/>
    <s v="a) Circular motion"/>
    <s v="0.00 / 1"/>
    <m/>
  </r>
  <r>
    <s v="2023/11/07 11:00:35 AM GMT+5:30"/>
    <s v="ishant6-c015765.2gwl@kvsrobpl.online"/>
    <x v="5"/>
    <x v="2817"/>
    <s v="-- / 0"/>
    <m/>
    <n v="1105"/>
    <s v="-- / 0"/>
    <m/>
    <x v="18"/>
    <s v="-- / 0"/>
    <m/>
    <n v="19"/>
    <s v="-- / 0"/>
    <m/>
    <s v="VI"/>
    <s v="-- / 0"/>
    <m/>
    <x v="3"/>
    <s v="-- / 0"/>
    <m/>
    <n v="5"/>
    <s v="0.00 / 1"/>
    <m/>
    <s v="Five ones"/>
    <s v="0.00 / 1"/>
    <m/>
    <n v="25"/>
    <s v="0.00 / 1"/>
    <m/>
    <s v="Five hundreth"/>
    <s v="1.00 / 1"/>
    <m/>
    <n v="0.125"/>
    <s v="1.00 / 1"/>
    <m/>
    <s v="Five tenths"/>
    <s v="0.00 / 1"/>
    <m/>
    <s v="250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b. aero plane"/>
    <s v="0.00 / 1"/>
    <m/>
    <s v="a) Circular motion"/>
    <s v="0.00 / 1"/>
    <m/>
    <s v="a) Circular motion"/>
    <s v="0.00 / 1"/>
    <m/>
    <s v="b. Cubit."/>
    <s v="1.00 / 1"/>
    <m/>
    <s v="a. standard unit"/>
    <s v="0.00 / 1"/>
    <m/>
    <s v="d. moving of  pendulum"/>
    <s v="1.00 / 1"/>
    <m/>
    <s v="b. centi meter"/>
    <s v="0.00 / 1"/>
    <m/>
    <s v="b. centi meter"/>
    <s v="0.00 / 1"/>
    <m/>
    <s v="c) Periodic motion"/>
    <s v="1.00 / 1"/>
    <m/>
  </r>
  <r>
    <s v="2023/11/07 11:00:52 AM GMT+5:30"/>
    <s v="sogra6b6328kvsarni@kvsrobpl.online"/>
    <x v="10"/>
    <x v="2818"/>
    <s v="-- / 0"/>
    <m/>
    <n v="1134"/>
    <s v="-- / 0"/>
    <m/>
    <x v="42"/>
    <s v="-- / 0"/>
    <m/>
    <n v="6233"/>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7 11:01:03 AM GMT+5:30"/>
    <s v="ayushi6a.morena@kvsrobpl.online"/>
    <x v="16"/>
    <x v="2819"/>
    <s v="-- / 0"/>
    <m/>
    <n v="1121"/>
    <s v="-- / 0"/>
    <m/>
    <x v="53"/>
    <s v="-- / 0"/>
    <m/>
    <n v="7"/>
    <s v="-- / 0"/>
    <m/>
    <s v="VI"/>
    <s v="-- / 0"/>
    <m/>
    <x v="1"/>
    <s v="-- / 0"/>
    <m/>
    <n v="0.5"/>
    <s v="1.00 / 1"/>
    <m/>
    <s v="Five hundredth"/>
    <s v="0.00 / 1"/>
    <m/>
    <n v="0.25"/>
    <s v="1.00 / 1"/>
    <m/>
    <s v="Fiive tenths"/>
    <s v="0.00 / 1"/>
    <m/>
    <n v="0.125"/>
    <s v="1.00 / 1"/>
    <m/>
    <s v="Five thousandths"/>
    <s v="1.00 / 1"/>
    <m/>
    <s v="2.5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d. straight motion"/>
    <s v="0.00 / 1"/>
    <m/>
    <s v="b) Rectilinear motion"/>
    <s v="0.00 / 1"/>
    <m/>
    <s v="a. Foot"/>
    <s v="0.00 / 1"/>
    <m/>
    <s v="d. standard information"/>
    <s v="0.00 / 1"/>
    <m/>
    <s v="c. moving of electric fan"/>
    <s v="0.00 / 1"/>
    <m/>
    <s v="c. meter"/>
    <s v="1.00 / 1"/>
    <m/>
    <s v="b. centi meter"/>
    <s v="0.00 / 1"/>
    <m/>
    <s v="c) Periodic motion"/>
    <s v="1.00 / 1"/>
    <m/>
  </r>
  <r>
    <s v="2023/11/07 11:01:08 AM GMT+5:30"/>
    <s v="mohammad6b6305kvsarni@kvsrobpl.online"/>
    <x v="18"/>
    <x v="2820"/>
    <s v="-- / 0"/>
    <m/>
    <n v="1134"/>
    <s v="-- / 0"/>
    <m/>
    <x v="42"/>
    <s v="-- / 0"/>
    <m/>
    <n v="6223"/>
    <s v="-- / 0"/>
    <m/>
    <s v="VI"/>
    <s v="-- / 0"/>
    <m/>
    <x v="0"/>
    <s v="-- / 0"/>
    <m/>
    <n v="0.5"/>
    <s v="1.00 / 1"/>
    <m/>
    <s v="Five tenths"/>
    <s v="1.00 / 1"/>
    <m/>
    <n v="2.5000000000000001E-2"/>
    <s v="0.00 / 1"/>
    <m/>
    <s v="Five hundreth"/>
    <s v="1.00 / 1"/>
    <m/>
    <n v="0.125"/>
    <s v="1.00 / 1"/>
    <m/>
    <s v="Five thousandths"/>
    <s v="1.00 / 1"/>
    <m/>
    <s v="0.25 kg."/>
    <s v="1.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a. 33.5 cm"/>
    <s v="0.00 / 1"/>
    <m/>
    <s v="d. metro rail"/>
    <s v="0.00 / 1"/>
    <m/>
    <s v="b) Rectilinear motion"/>
    <s v="1.00 / 1"/>
    <m/>
    <s v="d. straight motion"/>
    <s v="0.00 / 1"/>
    <m/>
    <s v="b. Cubit."/>
    <s v="1.00 / 1"/>
    <m/>
    <s v="d. standard information"/>
    <s v="0.00 / 1"/>
    <m/>
    <s v="d. moving of  pendulum"/>
    <s v="1.00 / 1"/>
    <m/>
    <s v="a. Kilometer"/>
    <s v="0.00 / 1"/>
    <m/>
    <s v="c. meter"/>
    <s v="1.00 / 1"/>
    <m/>
    <s v="b) Rectilinear motion"/>
    <s v="0.00 / 1"/>
    <m/>
  </r>
  <r>
    <s v="2023/11/07 11:01:21 AM GMT+5:30"/>
    <s v="divya6a.morena@kvsrobpl.online"/>
    <x v="17"/>
    <x v="2821"/>
    <s v="-- / 0"/>
    <m/>
    <n v="1121"/>
    <s v="-- / 0"/>
    <m/>
    <x v="53"/>
    <s v="-- / 0"/>
    <m/>
    <n v="9"/>
    <s v="-- / 0"/>
    <m/>
    <s v="VI"/>
    <s v="-- / 0"/>
    <m/>
    <x v="1"/>
    <s v="-- / 0"/>
    <m/>
    <n v="0.5"/>
    <s v="1.00 / 1"/>
    <m/>
    <s v="Five ones"/>
    <s v="0.00 / 1"/>
    <m/>
    <n v="0.25"/>
    <s v="1.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b. aero plane"/>
    <s v="0.00 / 1"/>
    <m/>
    <s v="b) Rectilinear motion"/>
    <s v="1.00 / 1"/>
    <m/>
    <s v="b) Rectilinear motion"/>
    <s v="0.00 / 1"/>
    <m/>
    <s v="a. Foot"/>
    <s v="0.00 / 1"/>
    <m/>
    <s v="d. standard information"/>
    <s v="0.00 / 1"/>
    <m/>
    <s v="c. moving of electric fan"/>
    <s v="0.00 / 1"/>
    <m/>
    <s v="c. meter"/>
    <s v="1.00 / 1"/>
    <m/>
    <s v="b. centi meter"/>
    <s v="0.00 / 1"/>
    <m/>
    <s v="c) Periodic motion"/>
    <s v="1.00 / 1"/>
    <m/>
  </r>
  <r>
    <s v="2023/11/07 11:01:49 AM GMT+5:30"/>
    <s v="siddhartha6-b9734.2bpl@kvsrobpl.online"/>
    <x v="16"/>
    <x v="2822"/>
    <s v="-- / 0"/>
    <m/>
    <n v="1093"/>
    <s v="-- / 0"/>
    <m/>
    <x v="8"/>
    <s v="-- / 0"/>
    <m/>
    <n v="6252"/>
    <s v="-- / 0"/>
    <m/>
    <s v="VI"/>
    <s v="-- / 0"/>
    <m/>
    <x v="0"/>
    <s v="-- / 0"/>
    <m/>
    <n v="0.05"/>
    <s v="0.00 / 1"/>
    <m/>
    <s v="None of these"/>
    <s v="0.00 / 1"/>
    <m/>
    <n v="0.25"/>
    <s v="1.00 / 1"/>
    <m/>
    <s v="Five hundreth"/>
    <s v="1.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a) False असत्य"/>
    <s v="1.00 / 1"/>
    <m/>
    <s v="a) False असत्य"/>
    <s v="0.00 / 1"/>
    <m/>
    <s v="b. 36.5 cm"/>
    <s v="0.00 / 1"/>
    <m/>
    <s v="d. metro rail"/>
    <s v="0.00 / 1"/>
    <m/>
    <s v="b) Rectilinear motion"/>
    <s v="1.00 / 1"/>
    <m/>
    <s v="b) Rectilinear motion"/>
    <s v="0.00 / 1"/>
    <m/>
    <s v="b. Cubit."/>
    <s v="1.00 / 1"/>
    <m/>
    <s v="b. international systems of units"/>
    <s v="1.00 / 1"/>
    <m/>
    <s v="c. moving of electric fan"/>
    <s v="0.00 / 1"/>
    <m/>
    <s v="a. Kilometer"/>
    <s v="0.00 / 1"/>
    <m/>
    <s v="a. Kilometer"/>
    <s v="0.00 / 1"/>
    <m/>
    <s v="a) Circular motion"/>
    <s v="0.00 / 1"/>
    <m/>
  </r>
  <r>
    <s v="2023/11/07 11:01:53 AM GMT+5:30"/>
    <s v="jiya6-b7661.2bpl@kvsrobpl.online"/>
    <x v="12"/>
    <x v="2823"/>
    <s v="-- / 0"/>
    <m/>
    <n v="1093"/>
    <s v="-- / 0"/>
    <m/>
    <x v="8"/>
    <s v="-- / 0"/>
    <m/>
    <n v="6225"/>
    <s v="-- / 0"/>
    <m/>
    <s v="VI"/>
    <s v="-- / 0"/>
    <m/>
    <x v="0"/>
    <s v="-- / 0"/>
    <m/>
    <n v="0.5"/>
    <s v="1.00 / 1"/>
    <m/>
    <s v="Five tenths"/>
    <s v="1.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d. straight motion"/>
    <s v="0.00 / 1"/>
    <m/>
    <s v="c. Mutthi"/>
    <s v="0.00 / 1"/>
    <m/>
    <s v="b. international systems of units"/>
    <s v="1.00 / 1"/>
    <m/>
    <s v="d. moving of  pendulum"/>
    <s v="1.00 / 1"/>
    <m/>
    <s v="a. Kilometer"/>
    <s v="0.00 / 1"/>
    <m/>
    <s v="c. meter"/>
    <s v="1.00 / 1"/>
    <m/>
    <s v="c) Periodic motion"/>
    <s v="1.00 / 1"/>
    <m/>
  </r>
  <r>
    <s v="2023/11/07 11:01:57 AM GMT+5:30"/>
    <s v="adarsh6-b0870.sheopur@kvsrobpl.online"/>
    <x v="3"/>
    <x v="2824"/>
    <s v="-- / 0"/>
    <m/>
    <n v="2123"/>
    <s v="-- / 0"/>
    <m/>
    <x v="17"/>
    <s v="-- / 0"/>
    <m/>
    <n v="3"/>
    <s v="-- / 0"/>
    <m/>
    <s v="VI"/>
    <s v="-- / 0"/>
    <m/>
    <x v="0"/>
    <s v="-- / 0"/>
    <m/>
    <n v="0.5"/>
    <s v="1.00 / 1"/>
    <m/>
    <s v="Five hundredth"/>
    <s v="0.00 / 1"/>
    <m/>
    <n v="0.25"/>
    <s v="1.00 / 1"/>
    <m/>
    <s v="Five hundreth"/>
    <s v="1.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b. 36.5 cm"/>
    <s v="0.00 / 1"/>
    <m/>
    <s v="d. metro rail"/>
    <s v="0.00 / 1"/>
    <m/>
    <s v="b) Rectilinear motion"/>
    <s v="1.00 / 1"/>
    <m/>
    <s v="d. straight motion"/>
    <s v="0.00 / 1"/>
    <m/>
    <s v="b. Cubit."/>
    <s v="1.00 / 1"/>
    <m/>
    <s v="d. standard information"/>
    <s v="0.00 / 1"/>
    <m/>
    <s v="d. moving of  pendulum"/>
    <s v="1.00 / 1"/>
    <m/>
    <s v="d. mili meter"/>
    <s v="0.00 / 1"/>
    <m/>
    <s v="b. centi meter"/>
    <s v="0.00 / 1"/>
    <m/>
    <s v="a) Circular motion"/>
    <s v="0.00 / 1"/>
    <m/>
  </r>
  <r>
    <s v="2023/11/07 11:01:59 AM GMT+5:30"/>
    <s v="soumya6b6326kvsarni@kvsrobpl.online"/>
    <x v="14"/>
    <x v="2825"/>
    <s v="-- / 0"/>
    <m/>
    <n v="1134"/>
    <s v="-- / 0"/>
    <m/>
    <x v="42"/>
    <s v="-- / 0"/>
    <m/>
    <n v="6234"/>
    <s v="-- / 0"/>
    <m/>
    <s v="VI"/>
    <s v="-- / 0"/>
    <m/>
    <x v="0"/>
    <s v="-- / 0"/>
    <m/>
    <n v="0.5"/>
    <s v="1.00 / 1"/>
    <m/>
    <s v="Five ones"/>
    <s v="0.00 / 1"/>
    <m/>
    <n v="0.25"/>
    <s v="1.00 / 1"/>
    <m/>
    <s v="Five ones"/>
    <s v="0.00 / 1"/>
    <m/>
    <n v="0.125"/>
    <s v="1.00 / 1"/>
    <m/>
    <s v="Five Ones"/>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7 11:02:03 AM GMT+5:30"/>
    <s v="sanjani6-c15441.1nmh@kvsrobpl.online"/>
    <x v="0"/>
    <x v="2826"/>
    <s v="-- / 0"/>
    <m/>
    <n v="1127"/>
    <s v="-- / 0"/>
    <m/>
    <x v="31"/>
    <s v="-- / 0"/>
    <m/>
    <n v="6327"/>
    <s v="-- / 0"/>
    <m/>
    <s v="VI"/>
    <s v="-- / 0"/>
    <m/>
    <x v="2"/>
    <s v="-- / 0"/>
    <m/>
    <n v="0.5"/>
    <s v="1.00 / 1"/>
    <m/>
    <s v="Five hundredth"/>
    <s v="0.00 / 1"/>
    <m/>
    <n v="2.5000000000000001E-2"/>
    <s v="0.00 / 1"/>
    <m/>
    <s v="Five ones"/>
    <s v="0.00 / 1"/>
    <m/>
    <n v="0.125"/>
    <s v="1.00 / 1"/>
    <m/>
    <s v="Five Ones"/>
    <s v="0.00 / 1"/>
    <m/>
    <s v="250 kg."/>
    <s v="0.00 / 1"/>
    <m/>
    <s v="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d. metro rail"/>
    <s v="0.00 / 1"/>
    <m/>
    <s v="c) Periodic motion"/>
    <s v="0.00 / 1"/>
    <m/>
    <s v="c) Periodic motion"/>
    <s v="1.00 / 1"/>
    <m/>
    <s v="a. Foot"/>
    <s v="0.00 / 1"/>
    <m/>
    <s v="a. standard unit"/>
    <s v="0.00 / 1"/>
    <m/>
    <s v="a. moving of bus and bicycle on a straight  road"/>
    <s v="0.00 / 1"/>
    <m/>
    <s v="b. centi meter"/>
    <s v="0.00 / 1"/>
    <m/>
    <s v="a. Kilometer"/>
    <s v="0.00 / 1"/>
    <m/>
    <s v="a) Circular motion"/>
    <s v="0.00 / 1"/>
    <m/>
  </r>
  <r>
    <s v="2023/11/07 11:02:04 AM GMT+5:30"/>
    <s v="ananya6a.morena@kvsrobpl.online"/>
    <x v="6"/>
    <x v="2827"/>
    <s v="-- / 0"/>
    <m/>
    <n v="1121"/>
    <s v="-- / 0"/>
    <m/>
    <x v="53"/>
    <s v="-- / 0"/>
    <m/>
    <s v="6a 3"/>
    <s v="-- / 0"/>
    <m/>
    <s v="VI"/>
    <s v="-- / 0"/>
    <m/>
    <x v="1"/>
    <s v="-- / 0"/>
    <m/>
    <n v="5"/>
    <s v="0.00 / 1"/>
    <m/>
    <s v="Five ones"/>
    <s v="0.00 / 1"/>
    <m/>
    <n v="25"/>
    <s v="0.00 / 1"/>
    <m/>
    <s v="Fiive tenths"/>
    <s v="0.00 / 1"/>
    <m/>
    <n v="125"/>
    <s v="0.00 / 1"/>
    <m/>
    <s v="Five hundredth"/>
    <s v="0.00 / 1"/>
    <m/>
    <s v="2.5 kg."/>
    <s v="0.00 / 1"/>
    <m/>
    <s v="0.500 litres"/>
    <s v="1.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a) Circular motion"/>
    <s v="0.00 / 1"/>
    <m/>
    <s v="a) Circular motion"/>
    <s v="0.00 / 1"/>
    <m/>
    <s v="a. Foot"/>
    <s v="0.00 / 1"/>
    <m/>
    <s v="c. international standard unit"/>
    <s v="0.00 / 1"/>
    <m/>
    <s v="c. moving of electric fan"/>
    <s v="0.00 / 1"/>
    <m/>
    <s v="c. meter"/>
    <s v="1.00 / 1"/>
    <m/>
    <s v="a. Kilometer"/>
    <s v="0.00 / 1"/>
    <m/>
    <s v="b) Rectilinear motion"/>
    <s v="0.00 / 1"/>
    <m/>
  </r>
  <r>
    <s v="2023/11/07 11:02:17 AM GMT+5:30"/>
    <s v="seerat6-c15840.1nmh@kvsrobpl.online"/>
    <x v="16"/>
    <x v="2828"/>
    <s v="-- / 0"/>
    <m/>
    <n v="1127"/>
    <s v="-- / 0"/>
    <m/>
    <x v="31"/>
    <s v="-- / 0"/>
    <m/>
    <n v="6328"/>
    <s v="-- / 0"/>
    <m/>
    <s v="IV"/>
    <s v="-- / 0"/>
    <m/>
    <x v="2"/>
    <s v="-- / 0"/>
    <m/>
    <n v="0.05"/>
    <s v="0.00 / 1"/>
    <m/>
    <s v="Five hundredth"/>
    <s v="0.00 / 1"/>
    <m/>
    <n v="0.25"/>
    <s v="1.00 / 1"/>
    <m/>
    <s v="Five hundreth"/>
    <s v="1.00 / 1"/>
    <m/>
    <n v="125"/>
    <s v="0.00 / 1"/>
    <m/>
    <s v="Five thousandths"/>
    <s v="1.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a. motorcar"/>
    <s v="0.00 / 1"/>
    <m/>
    <s v="d. straight motion"/>
    <s v="0.00 / 1"/>
    <m/>
    <s v="c) Periodic motion"/>
    <s v="1.00 / 1"/>
    <m/>
    <s v="d. Handspam"/>
    <s v="0.00 / 1"/>
    <m/>
    <s v="d. standard information"/>
    <s v="0.00 / 1"/>
    <m/>
    <s v="d. moving of  pendulum"/>
    <s v="1.00 / 1"/>
    <m/>
    <s v="c. meter"/>
    <s v="1.00 / 1"/>
    <m/>
    <s v="b. centi meter"/>
    <s v="0.00 / 1"/>
    <m/>
    <s v="d. straight motion"/>
    <s v="0.00 / 1"/>
    <m/>
  </r>
  <r>
    <s v="2023/11/07 11:02:18 AM GMT+5:30"/>
    <s v="punam6-c16573.1nmh@kvsrobpl.online"/>
    <x v="18"/>
    <x v="2829"/>
    <s v="-- / 0"/>
    <m/>
    <n v="1127"/>
    <s v="-- / 0"/>
    <m/>
    <x v="31"/>
    <s v="-- / 0"/>
    <m/>
    <n v="23"/>
    <s v="-- / 0"/>
    <m/>
    <s v="VI"/>
    <s v="-- / 0"/>
    <m/>
    <x v="2"/>
    <s v="-- / 0"/>
    <m/>
    <n v="0.5"/>
    <s v="1.00 / 1"/>
    <m/>
    <s v="Five tenths"/>
    <s v="1.00 / 1"/>
    <m/>
    <n v="2.5000000000000001E-2"/>
    <s v="0.00 / 1"/>
    <m/>
    <s v="Five ones"/>
    <s v="0.00 / 1"/>
    <m/>
    <n v="0.125"/>
    <s v="1.00 / 1"/>
    <m/>
    <s v="Five Ones"/>
    <s v="0.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d. straight motion"/>
    <s v="0.00 / 1"/>
    <m/>
    <s v="a) Circular motion"/>
    <s v="0.00 / 1"/>
    <m/>
    <s v="a. Foot"/>
    <s v="0.00 / 1"/>
    <m/>
    <s v="b. international systems of units"/>
    <s v="1.00 / 1"/>
    <m/>
    <s v="a. moving of bus and bicycle on a straight  road"/>
    <s v="0.00 / 1"/>
    <m/>
    <s v="b. centi meter"/>
    <s v="0.00 / 1"/>
    <m/>
    <s v="c. meter"/>
    <s v="1.00 / 1"/>
    <m/>
    <s v="c) Periodic motion"/>
    <s v="1.00 / 1"/>
    <m/>
  </r>
  <r>
    <s v="2023/11/07 11:02:22 AM GMT+5:30"/>
    <s v="rachit6-b1159.sheopur@kvsrobpl.online"/>
    <x v="17"/>
    <x v="2830"/>
    <s v="-- / 0"/>
    <m/>
    <n v="2123"/>
    <s v="-- / 0"/>
    <m/>
    <x v="17"/>
    <s v="-- / 0"/>
    <m/>
    <n v="34"/>
    <s v="-- / 0"/>
    <m/>
    <s v="VI"/>
    <s v="-- / 0"/>
    <m/>
    <x v="0"/>
    <s v="-- / 0"/>
    <m/>
    <n v="0.5"/>
    <s v="1.00 / 1"/>
    <m/>
    <s v="Five hundredth"/>
    <s v="0.00 / 1"/>
    <m/>
    <n v="2.5000000000000001E-2"/>
    <s v="0.00 / 1"/>
    <m/>
    <s v="Five hundreth"/>
    <s v="1.00 / 1"/>
    <m/>
    <n v="0.125"/>
    <s v="1.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b. Cubit."/>
    <s v="1.00 / 1"/>
    <m/>
    <s v="d. standard information"/>
    <s v="0.00 / 1"/>
    <m/>
    <s v="b. moving of paddle of sewing machine"/>
    <s v="0.00 / 1"/>
    <m/>
    <s v="c. meter"/>
    <s v="1.00 / 1"/>
    <m/>
    <s v="b. centi meter"/>
    <s v="0.00 / 1"/>
    <m/>
    <s v="d. straight motion"/>
    <s v="0.00 / 1"/>
    <m/>
  </r>
  <r>
    <s v="2023/11/07 11:02:26 AM GMT+5:30"/>
    <s v="raksha6-c15822.1nmh@kvsrobpl.online"/>
    <x v="16"/>
    <x v="2831"/>
    <s v="-- / 0"/>
    <m/>
    <n v="1127"/>
    <s v="-- / 0"/>
    <m/>
    <x v="31"/>
    <s v="-- / 0"/>
    <m/>
    <n v="6324"/>
    <s v="-- / 0"/>
    <m/>
    <s v="VI"/>
    <s v="-- / 0"/>
    <m/>
    <x v="2"/>
    <s v="-- / 0"/>
    <m/>
    <n v="0.5"/>
    <s v="1.00 / 1"/>
    <m/>
    <s v="Five tenths"/>
    <s v="1.00 / 1"/>
    <m/>
    <n v="0.25"/>
    <s v="1.00 / 1"/>
    <m/>
    <s v="none of these"/>
    <s v="0.00 / 1"/>
    <m/>
    <n v="0.125"/>
    <s v="1.00 / 1"/>
    <m/>
    <s v="Five thousandths"/>
    <s v="1.00 / 1"/>
    <m/>
    <s v="0.25 kg."/>
    <s v="1.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d. 30.5 cm"/>
    <s v="1.00 / 1"/>
    <m/>
    <s v="b. aero plane"/>
    <s v="0.00 / 1"/>
    <m/>
    <s v="a) Circular motion"/>
    <s v="0.00 / 1"/>
    <m/>
    <s v="c) Periodic motion"/>
    <s v="1.00 / 1"/>
    <m/>
    <s v="a. Foot"/>
    <s v="0.00 / 1"/>
    <m/>
    <s v="a. standard unit"/>
    <s v="0.00 / 1"/>
    <m/>
    <s v="b. moving of paddle of sewing machine"/>
    <s v="0.00 / 1"/>
    <m/>
    <s v="d. mili meter"/>
    <s v="0.00 / 1"/>
    <m/>
    <s v="a. Kilometer"/>
    <s v="0.00 / 1"/>
    <m/>
    <s v="b) Rectilinear motion"/>
    <s v="0.00 / 1"/>
    <m/>
  </r>
  <r>
    <s v="2023/11/07 11:02:41 AM GMT+5:30"/>
    <s v="shaista6-c15397.1nmh@kvsrobpl.online"/>
    <x v="7"/>
    <x v="2832"/>
    <s v="-- / 0"/>
    <m/>
    <n v="1127"/>
    <s v="-- / 0"/>
    <m/>
    <x v="31"/>
    <s v="-- / 0"/>
    <m/>
    <n v="6329"/>
    <s v="-- / 0"/>
    <m/>
    <s v="VI"/>
    <s v="-- / 0"/>
    <m/>
    <x v="2"/>
    <s v="-- / 0"/>
    <m/>
    <n v="0.5"/>
    <s v="1.00 / 1"/>
    <m/>
    <s v="None of these"/>
    <s v="0.00 / 1"/>
    <m/>
    <n v="0.25"/>
    <s v="1.00 / 1"/>
    <m/>
    <s v="Fiive tenths"/>
    <s v="0.00 / 1"/>
    <m/>
    <n v="0.125"/>
    <s v="1.00 / 1"/>
    <m/>
    <s v="Five hundredth"/>
    <s v="0.00 / 1"/>
    <m/>
    <s v="2.5 kg."/>
    <s v="0.00 / 1"/>
    <m/>
    <s v="500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a. motorcar"/>
    <s v="0.00 / 1"/>
    <m/>
    <s v="c) Periodic motion"/>
    <s v="0.00 / 1"/>
    <m/>
    <s v="c) Periodic motion"/>
    <s v="1.00 / 1"/>
    <m/>
    <s v="d. Handspam"/>
    <s v="0.00 / 1"/>
    <m/>
    <s v="b. international systems of units"/>
    <s v="1.00 / 1"/>
    <m/>
    <s v="b. moving of paddle of sewing machine"/>
    <s v="0.00 / 1"/>
    <m/>
    <s v="c. meter"/>
    <s v="1.00 / 1"/>
    <m/>
    <s v="b. centi meter"/>
    <s v="0.00 / 1"/>
    <m/>
    <s v="b) Rectilinear motion"/>
    <s v="0.00 / 1"/>
    <m/>
  </r>
  <r>
    <s v="2023/11/07 11:02:41 AM GMT+5:30"/>
    <s v="abhishek6a.morena@kvsrobpl.online"/>
    <x v="16"/>
    <x v="2833"/>
    <s v="-- / 0"/>
    <m/>
    <n v="1121"/>
    <s v="-- / 0"/>
    <m/>
    <x v="53"/>
    <s v="-- / 0"/>
    <m/>
    <n v="1"/>
    <s v="-- / 0"/>
    <m/>
    <s v="VI"/>
    <s v="-- / 0"/>
    <m/>
    <x v="1"/>
    <s v="-- / 0"/>
    <m/>
    <n v="0.5"/>
    <s v="1.00 / 1"/>
    <m/>
    <s v="Five ones"/>
    <s v="0.00 / 1"/>
    <m/>
    <n v="0.25"/>
    <s v="1.00 / 1"/>
    <m/>
    <s v="Fiive tenths"/>
    <s v="0.00 / 1"/>
    <m/>
    <n v="0.125"/>
    <s v="1.00 / 1"/>
    <m/>
    <s v="Five hundredth"/>
    <s v="0.00 / 1"/>
    <m/>
    <s v="0.25 kg."/>
    <s v="1.00 / 1"/>
    <m/>
    <s v="0.500 litres"/>
    <s v="1.00 / 1"/>
    <m/>
    <s v="0.150 Kg."/>
    <s v="1.00 / 1"/>
    <m/>
    <s v="1 Kg."/>
    <s v="0.00 / 1"/>
    <m/>
    <s v="c) A part of it drawn on a flat surface. इसका एक भाग समतल सतह पर खींचा गया है।"/>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b. 36.5 cm"/>
    <s v="0.00 / 1"/>
    <m/>
    <s v="c. wheel"/>
    <s v="1.00 / 1"/>
    <m/>
    <s v="b) Rectilinear motion"/>
    <s v="1.00 / 1"/>
    <m/>
    <s v="b) Rectilinear motion"/>
    <s v="0.00 / 1"/>
    <m/>
    <s v="b. Cubit."/>
    <s v="1.00 / 1"/>
    <m/>
    <s v="b. international systems of units"/>
    <s v="1.00 / 1"/>
    <m/>
    <s v="b. moving of paddle of sewing machine"/>
    <s v="0.00 / 1"/>
    <m/>
    <s v="a. Kilometer"/>
    <s v="0.00 / 1"/>
    <m/>
    <s v="c. meter"/>
    <s v="1.00 / 1"/>
    <m/>
    <s v="c) Periodic motion"/>
    <s v="1.00 / 1"/>
    <m/>
  </r>
  <r>
    <s v="2023/11/07 11:02:43 AM GMT+5:30"/>
    <s v="vinita6-c15472.1nmh@kvsrobpl.online"/>
    <x v="3"/>
    <x v="2834"/>
    <s v="-- / 0"/>
    <m/>
    <n v="1127"/>
    <s v="-- / 0"/>
    <m/>
    <x v="31"/>
    <s v="-- / 0"/>
    <m/>
    <n v="6337"/>
    <s v="-- / 0"/>
    <m/>
    <s v="VI"/>
    <s v="-- / 0"/>
    <m/>
    <x v="2"/>
    <s v="-- / 0"/>
    <m/>
    <n v="0.5"/>
    <s v="1.00 / 1"/>
    <m/>
    <s v="None of these"/>
    <s v="0.00 / 1"/>
    <m/>
    <n v="0.25"/>
    <s v="1.00 / 1"/>
    <m/>
    <s v="Fiive tenths"/>
    <s v="0.00 / 1"/>
    <m/>
    <n v="12.5"/>
    <s v="0.00 / 1"/>
    <m/>
    <s v="Five hundredth"/>
    <s v="0.00 / 1"/>
    <m/>
    <s v="250 kg."/>
    <s v="0.00 / 1"/>
    <m/>
    <s v="500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a. motorcar"/>
    <s v="0.00 / 1"/>
    <m/>
    <s v="a) Circular motion"/>
    <s v="0.00 / 1"/>
    <m/>
    <s v="b) Rectilinear motion"/>
    <s v="0.00 / 1"/>
    <m/>
    <s v="b. Cubit."/>
    <s v="1.00 / 1"/>
    <m/>
    <s v="b. international systems of units"/>
    <s v="1.00 / 1"/>
    <m/>
    <s v="b. moving of paddle of sewing machine"/>
    <s v="0.00 / 1"/>
    <m/>
    <s v="a. Kilometer"/>
    <s v="0.00 / 1"/>
    <m/>
    <s v="b. centi meter"/>
    <s v="0.00 / 1"/>
    <m/>
    <s v="b) Rectilinear motion"/>
    <s v="0.00 / 1"/>
    <m/>
  </r>
  <r>
    <s v="2023/11/07 11:02:43 AM GMT+5:30"/>
    <s v="tushan6b6289kvsarni@kvsrobpl.online"/>
    <x v="3"/>
    <x v="2835"/>
    <s v="-- / 0"/>
    <m/>
    <n v="1134"/>
    <s v="-- / 0"/>
    <m/>
    <x v="42"/>
    <s v="-- / 0"/>
    <m/>
    <n v="6235"/>
    <s v="-- / 0"/>
    <m/>
    <s v="VI"/>
    <s v="-- / 0"/>
    <m/>
    <x v="0"/>
    <s v="-- / 0"/>
    <m/>
    <n v="0.5"/>
    <s v="1.00 / 1"/>
    <m/>
    <s v="Five ones"/>
    <s v="0.00 / 1"/>
    <m/>
    <n v="0.25"/>
    <s v="1.00 / 1"/>
    <m/>
    <s v="Five hundreth"/>
    <s v="1.00 / 1"/>
    <m/>
    <n v="0.125"/>
    <s v="1.00 / 1"/>
    <m/>
    <s v="Five thousandths"/>
    <s v="1.00 / 1"/>
    <m/>
    <s v="250 kg."/>
    <s v="0.00 / 1"/>
    <m/>
    <s v="500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b) True सत्य"/>
    <s v="0.00 / 1"/>
    <m/>
    <s v="a) False असत्य"/>
    <s v="0.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c) Periodic motion"/>
    <s v="1.00 / 1"/>
    <m/>
  </r>
  <r>
    <s v="2023/11/07 11:03:13 AM GMT+5:30"/>
    <s v="ishika6b6325kvsarni@kvsrobpl.online"/>
    <x v="11"/>
    <x v="2836"/>
    <s v="-- / 0"/>
    <m/>
    <n v="1134"/>
    <s v="-- / 0"/>
    <m/>
    <x v="42"/>
    <s v="-- / 0"/>
    <m/>
    <n v="1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a. motorcar"/>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11:03:31 AM GMT+5:30"/>
    <s v="amish6a.morena@kvsrobpl.online"/>
    <x v="0"/>
    <x v="2837"/>
    <s v="-- / 0"/>
    <m/>
    <n v="1121"/>
    <s v="-- / 0"/>
    <m/>
    <x v="53"/>
    <s v="-- / 0"/>
    <m/>
    <n v="2"/>
    <s v="-- / 0"/>
    <m/>
    <s v="VI"/>
    <s v="-- / 0"/>
    <m/>
    <x v="1"/>
    <s v="-- / 0"/>
    <m/>
    <n v="5"/>
    <s v="0.00 / 1"/>
    <m/>
    <s v="Five ones"/>
    <s v="0.00 / 1"/>
    <m/>
    <n v="25"/>
    <s v="0.00 / 1"/>
    <m/>
    <s v="Five hundreth"/>
    <s v="1.00 / 1"/>
    <m/>
    <n v="0.125"/>
    <s v="1.00 / 1"/>
    <m/>
    <s v="Five tenths"/>
    <s v="0.00 / 1"/>
    <m/>
    <s v="0.25 kg."/>
    <s v="1.00 / 1"/>
    <m/>
    <s v="0.500 litres"/>
    <s v="1.00 / 1"/>
    <m/>
    <s v="0.150 Kg."/>
    <s v="1.00 / 1"/>
    <m/>
    <s v="1 Kg."/>
    <s v="0.00 / 1"/>
    <m/>
    <s v="c) A part of it drawn on a flat surface. इसका एक भाग समतल सतह पर खींचा गया है।"/>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a. motorcar"/>
    <s v="0.00 / 1"/>
    <m/>
    <s v="b) Rectilinear motion"/>
    <s v="1.00 / 1"/>
    <m/>
    <s v="b) Rectilinear motion"/>
    <s v="0.00 / 1"/>
    <m/>
    <s v="a. Foot"/>
    <s v="0.00 / 1"/>
    <m/>
    <s v="b. international systems of units"/>
    <s v="1.00 / 1"/>
    <m/>
    <s v="a. moving of bus and bicycle on a straight  road"/>
    <s v="0.00 / 1"/>
    <m/>
    <s v="a. Kilometer"/>
    <s v="0.00 / 1"/>
    <m/>
    <s v="a. Kilometer"/>
    <s v="0.00 / 1"/>
    <m/>
    <s v="b) Rectilinear motion"/>
    <s v="0.00 / 1"/>
    <m/>
  </r>
  <r>
    <s v="2023/11/07 11:03:50 AM GMT+5:30"/>
    <s v="shivam6-b7606.2bpl@kvsrobpl.online"/>
    <x v="19"/>
    <x v="2838"/>
    <s v="-- / 0"/>
    <m/>
    <n v="1093"/>
    <s v="-- / 0"/>
    <m/>
    <x v="8"/>
    <s v="-- / 0"/>
    <m/>
    <n v="624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a) Circular motion"/>
    <s v="0.00 / 1"/>
    <m/>
    <s v="b) Rectilinear motion"/>
    <s v="0.00 / 1"/>
    <m/>
    <s v="a. Foot"/>
    <s v="0.00 / 1"/>
    <m/>
    <s v="b. international systems of units"/>
    <s v="1.00 / 1"/>
    <m/>
    <s v="b. moving of paddle of sewing machine"/>
    <s v="0.00 / 1"/>
    <m/>
    <s v="a. Kilometer"/>
    <s v="0.00 / 1"/>
    <m/>
    <s v="c. meter"/>
    <s v="1.00 / 1"/>
    <m/>
    <s v="a) Circular motion"/>
    <s v="0.00 / 1"/>
    <m/>
  </r>
  <r>
    <s v="2023/11/07 11:04:07 AM GMT+5:30"/>
    <s v="samarth6-b7605.2bpl@kvsrobpl.online"/>
    <x v="5"/>
    <x v="2839"/>
    <s v="-- / 0"/>
    <m/>
    <n v="1092"/>
    <s v="-- / 0"/>
    <m/>
    <x v="8"/>
    <s v="-- / 0"/>
    <m/>
    <n v="6242"/>
    <s v="-- / 0"/>
    <m/>
    <s v="VI"/>
    <s v="-- / 0"/>
    <m/>
    <x v="0"/>
    <s v="-- / 0"/>
    <m/>
    <n v="5.0000000000000001E-3"/>
    <s v="0.00 / 1"/>
    <m/>
    <s v="Five tenths"/>
    <s v="1.00 / 1"/>
    <m/>
    <n v="2.5000000000000001E-2"/>
    <s v="0.00 / 1"/>
    <m/>
    <s v="none of these"/>
    <s v="0.00 / 1"/>
    <m/>
    <n v="0.125"/>
    <s v="1.00 / 1"/>
    <m/>
    <s v="Five thousandths"/>
    <s v="1.00 / 1"/>
    <m/>
    <s v="2.5 kg."/>
    <s v="0.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d. metro rail"/>
    <s v="0.00 / 1"/>
    <m/>
    <s v="d. straight motion"/>
    <s v="0.00 / 1"/>
    <m/>
    <s v="d. straight motion"/>
    <s v="0.00 / 1"/>
    <m/>
    <s v="d. Handspam"/>
    <s v="0.00 / 1"/>
    <m/>
    <s v="d. standard information"/>
    <s v="0.00 / 1"/>
    <m/>
    <s v="d. moving of  pendulum"/>
    <s v="1.00 / 1"/>
    <m/>
    <s v="b. centi meter"/>
    <s v="0.00 / 1"/>
    <m/>
    <s v="c. meter"/>
    <s v="1.00 / 1"/>
    <m/>
    <s v="b) Rectilinear motion"/>
    <s v="0.00 / 1"/>
    <m/>
  </r>
  <r>
    <s v="2023/11/07 11:04:41 AM GMT+5:30"/>
    <s v="aryan6-b7802.2bpl@kvsrobpl.online"/>
    <x v="3"/>
    <x v="2840"/>
    <s v="-- / 0"/>
    <m/>
    <n v="1093"/>
    <s v="-- / 0"/>
    <m/>
    <x v="8"/>
    <s v="-- / 0"/>
    <m/>
    <n v="6211"/>
    <s v="-- / 0"/>
    <m/>
    <s v="VI"/>
    <s v="-- / 0"/>
    <m/>
    <x v="0"/>
    <s v="-- / 0"/>
    <m/>
    <n v="0.5"/>
    <s v="1.00 / 1"/>
    <m/>
    <s v="Five tenths"/>
    <s v="1.00 / 1"/>
    <m/>
    <n v="0.25"/>
    <s v="1.00 / 1"/>
    <m/>
    <s v="Fiive tenths"/>
    <s v="0.00 / 1"/>
    <m/>
    <n v="0.125"/>
    <s v="1.00 / 1"/>
    <m/>
    <s v="Five hundredth"/>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b)  True सत्य"/>
    <s v="1.00 / 1"/>
    <m/>
    <s v="b. 36.5 cm"/>
    <s v="0.00 / 1"/>
    <m/>
    <s v="c. wheel"/>
    <s v="1.00 / 1"/>
    <m/>
    <s v="d. straight motion"/>
    <s v="0.00 / 1"/>
    <m/>
    <s v="a) Circular motion"/>
    <s v="0.00 / 1"/>
    <m/>
    <s v="a. Foot"/>
    <s v="0.00 / 1"/>
    <m/>
    <s v="a. standard unit"/>
    <s v="0.00 / 1"/>
    <m/>
    <s v="c. moving of electric fan"/>
    <s v="0.00 / 1"/>
    <m/>
    <s v="a. Kilometer"/>
    <s v="0.00 / 1"/>
    <m/>
    <s v="d. mili meter"/>
    <s v="0.00 / 1"/>
    <m/>
    <s v="c) Periodic motion"/>
    <s v="1.00 / 1"/>
    <m/>
  </r>
  <r>
    <s v="2023/11/07 11:04:45 AM GMT+5:30"/>
    <s v="shristi6-c016657.2gwl@kvsrobpl.online"/>
    <x v="14"/>
    <x v="2841"/>
    <s v="-- / 0"/>
    <m/>
    <n v="1105"/>
    <s v="-- / 0"/>
    <m/>
    <x v="18"/>
    <s v="-- / 0"/>
    <m/>
    <n v="6337"/>
    <s v="-- / 0"/>
    <m/>
    <s v="VI"/>
    <s v="-- / 0"/>
    <m/>
    <x v="2"/>
    <s v="-- / 0"/>
    <m/>
    <n v="0.05"/>
    <s v="0.00 / 1"/>
    <m/>
    <s v="Five ones"/>
    <s v="0.00 / 1"/>
    <m/>
    <n v="0.25"/>
    <s v="1.00 / 1"/>
    <m/>
    <s v="Five ones"/>
    <s v="0.00 / 1"/>
    <m/>
    <n v="0.125"/>
    <s v="1.00 / 1"/>
    <m/>
    <s v="Five Ones"/>
    <s v="0.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d. straight motion"/>
    <s v="0.00 / 1"/>
    <m/>
  </r>
  <r>
    <s v="2023/11/07 11:05:25 AM GMT+5:30"/>
    <s v="vanshika6-c15773.1nmh@kvsrobpl.online"/>
    <x v="18"/>
    <x v="2842"/>
    <s v="-- / 0"/>
    <m/>
    <n v="1127"/>
    <s v="-- / 0"/>
    <m/>
    <x v="31"/>
    <s v="-- / 0"/>
    <m/>
    <n v="6335"/>
    <s v="-- / 0"/>
    <m/>
    <s v="VI"/>
    <s v="-- / 0"/>
    <m/>
    <x v="2"/>
    <s v="-- / 0"/>
    <m/>
    <n v="0.5"/>
    <s v="1.00 / 1"/>
    <m/>
    <s v="Five tenths"/>
    <s v="1.00 / 1"/>
    <m/>
    <n v="0.25"/>
    <s v="1.00 / 1"/>
    <m/>
    <s v="none of these"/>
    <s v="0.00 / 1"/>
    <m/>
    <n v="125"/>
    <s v="0.00 / 1"/>
    <m/>
    <s v="Five hundredth"/>
    <s v="0.00 / 1"/>
    <m/>
    <s v="2.5 kg."/>
    <s v="0.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b. aero plane"/>
    <s v="0.00 / 1"/>
    <m/>
    <s v="b) Rectilinear motion"/>
    <s v="1.00 / 1"/>
    <m/>
    <s v="a) Circular motion"/>
    <s v="0.00 / 1"/>
    <m/>
    <s v="d. Handspam"/>
    <s v="0.00 / 1"/>
    <m/>
    <s v="a. standard unit"/>
    <s v="0.00 / 1"/>
    <m/>
    <s v="d. moving of  pendulum"/>
    <s v="1.00 / 1"/>
    <m/>
    <s v="d. mili meter"/>
    <s v="0.00 / 1"/>
    <m/>
    <s v="b. centi meter"/>
    <s v="0.00 / 1"/>
    <m/>
    <s v="c) Periodic motion"/>
    <s v="1.00 / 1"/>
    <m/>
  </r>
  <r>
    <s v="2023/11/07 11:05:35 AM GMT+5:30"/>
    <s v="eshanjana6-c015909.2gwl@kvsrobpl.online"/>
    <x v="12"/>
    <x v="2843"/>
    <s v="-- / 0"/>
    <m/>
    <n v="1105"/>
    <s v="-- / 0"/>
    <m/>
    <x v="18"/>
    <s v="-- / 0"/>
    <m/>
    <n v="6315"/>
    <s v="-- / 0"/>
    <m/>
    <s v="VI"/>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d. straight motion"/>
    <s v="0.00 / 1"/>
    <m/>
    <s v="c) Periodic motion"/>
    <s v="1.00 / 1"/>
    <m/>
    <s v="a. Foot"/>
    <s v="0.00 / 1"/>
    <m/>
    <s v="b. international systems of units"/>
    <s v="1.00 / 1"/>
    <m/>
    <s v="a. moving of bus and bicycle on a straight  road"/>
    <s v="0.00 / 1"/>
    <m/>
    <s v="c. meter"/>
    <s v="1.00 / 1"/>
    <m/>
    <s v="c. meter"/>
    <s v="1.00 / 1"/>
    <m/>
    <s v="d. straight motion"/>
    <s v="0.00 / 1"/>
    <m/>
  </r>
  <r>
    <s v="2023/11/07 11:06:00 AM GMT+5:30"/>
    <s v="anjali6b6295kvsarni@kvsrobpl.online"/>
    <x v="5"/>
    <x v="919"/>
    <s v="-- / 0"/>
    <m/>
    <n v="1134"/>
    <s v="-- / 0"/>
    <m/>
    <x v="42"/>
    <s v="-- / 0"/>
    <m/>
    <n v="7"/>
    <s v="-- / 0"/>
    <m/>
    <s v="VI"/>
    <s v="-- / 0"/>
    <m/>
    <x v="0"/>
    <s v="-- / 0"/>
    <m/>
    <n v="0.5"/>
    <s v="1.00 / 1"/>
    <m/>
    <s v="Five ones"/>
    <s v="0.00 / 1"/>
    <m/>
    <n v="0.25"/>
    <s v="1.00 / 1"/>
    <m/>
    <s v="Five hundreth"/>
    <s v="1.00 / 1"/>
    <m/>
    <n v="0.125"/>
    <s v="1.00 / 1"/>
    <m/>
    <s v="Five tenths"/>
    <s v="0.00 / 1"/>
    <m/>
    <s v="250 kg."/>
    <s v="0.00 / 1"/>
    <m/>
    <s v="500 litres"/>
    <s v="0.00 / 1"/>
    <m/>
    <s v="150 Kg"/>
    <s v="0.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d. 30.5 cm"/>
    <s v="1.00 / 1"/>
    <m/>
    <s v="c. wheel"/>
    <s v="1.00 / 1"/>
    <m/>
    <s v="b) Rectilinear motion"/>
    <s v="1.00 / 1"/>
    <m/>
    <s v="c) Periodic motion"/>
    <s v="1.00 / 1"/>
    <m/>
    <s v="d. Handspam"/>
    <s v="0.00 / 1"/>
    <m/>
    <s v="c. international standard unit"/>
    <s v="0.00 / 1"/>
    <m/>
    <s v="d. moving of  pendulum"/>
    <s v="1.00 / 1"/>
    <m/>
    <s v="b. centi meter"/>
    <s v="0.00 / 1"/>
    <m/>
    <s v="b. centi meter"/>
    <s v="0.00 / 1"/>
    <m/>
    <s v="a) Circular motion"/>
    <s v="0.00 / 1"/>
    <m/>
  </r>
  <r>
    <s v="2023/11/07 11:06:23 AM GMT+5:30"/>
    <s v="naveen6b6280kvsarni@kvsrobpl.online"/>
    <x v="15"/>
    <x v="2844"/>
    <s v="-- / 0"/>
    <m/>
    <n v="1134"/>
    <s v="-- / 0"/>
    <m/>
    <x v="42"/>
    <s v="-- / 0"/>
    <m/>
    <n v="25"/>
    <s v="-- / 0"/>
    <m/>
    <s v="VI"/>
    <s v="-- / 0"/>
    <m/>
    <x v="0"/>
    <s v="-- / 0"/>
    <m/>
    <n v="0.5"/>
    <s v="1.00 / 1"/>
    <m/>
    <s v="Five ones"/>
    <s v="0.00 / 1"/>
    <m/>
    <n v="0.25"/>
    <s v="1.00 / 1"/>
    <m/>
    <s v="Five ones"/>
    <s v="0.00 / 1"/>
    <m/>
    <n v="0.125"/>
    <s v="1.00 / 1"/>
    <m/>
    <s v="Five hundredth"/>
    <s v="0.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d. 30.5 cm"/>
    <s v="1.00 / 1"/>
    <m/>
    <s v="c. wheel"/>
    <s v="1.00 / 1"/>
    <m/>
    <s v="a) Circular motion"/>
    <s v="0.00 / 1"/>
    <m/>
    <s v="b) Rectilinear motion"/>
    <s v="0.00 / 1"/>
    <m/>
    <s v="c. Mutthi"/>
    <s v="0.00 / 1"/>
    <m/>
    <s v="d. standard information"/>
    <s v="0.00 / 1"/>
    <m/>
    <s v="a. moving of bus and bicycle on a straight  road"/>
    <s v="0.00 / 1"/>
    <m/>
    <s v="d. mili meter"/>
    <s v="0.00 / 1"/>
    <m/>
    <s v="b. centi meter"/>
    <s v="0.00 / 1"/>
    <m/>
    <s v="a) Circular motion"/>
    <s v="0.00 / 1"/>
    <m/>
  </r>
  <r>
    <s v="2023/11/07 11:07:13 AM GMT+5:30"/>
    <s v="shubi6-c016348.2gwl@kvsrobpl.online"/>
    <x v="14"/>
    <x v="2845"/>
    <s v="-- / 0"/>
    <m/>
    <n v="1105"/>
    <s v="-- / 0"/>
    <m/>
    <x v="18"/>
    <s v="-- / 0"/>
    <m/>
    <n v="38"/>
    <s v="-- / 0"/>
    <m/>
    <s v="VI"/>
    <s v="-- / 0"/>
    <m/>
    <x v="2"/>
    <s v="-- / 0"/>
    <m/>
    <n v="0.5"/>
    <s v="1.00 / 1"/>
    <m/>
    <s v="Five tenths"/>
    <s v="1.00 / 1"/>
    <m/>
    <n v="0.25"/>
    <s v="1.00 / 1"/>
    <m/>
    <s v="Five hundreth"/>
    <s v="1.00 / 1"/>
    <m/>
    <n v="0.125"/>
    <s v="1.00 / 1"/>
    <m/>
    <s v="Five thousandths"/>
    <s v="1.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b. Cubit."/>
    <s v="1.00 / 1"/>
    <m/>
    <s v="b. international systems of units"/>
    <s v="1.00 / 1"/>
    <m/>
    <s v="a. moving of bus and bicycle on a straight  road"/>
    <s v="0.00 / 1"/>
    <m/>
    <s v="c. meter"/>
    <s v="1.00 / 1"/>
    <m/>
    <s v="c. meter"/>
    <s v="1.00 / 1"/>
    <m/>
    <s v="b) Rectilinear motion"/>
    <s v="0.00 / 1"/>
    <m/>
  </r>
  <r>
    <s v="2023/11/07 11:08:01 AM GMT+5:30"/>
    <s v="lakshay6-c15421.1nmh@kvsrobpl.online"/>
    <x v="3"/>
    <x v="2846"/>
    <s v="-- / 0"/>
    <m/>
    <n v="1127"/>
    <s v="-- / 0"/>
    <m/>
    <x v="31"/>
    <s v="-- / 0"/>
    <m/>
    <n v="6311"/>
    <s v="-- / 0"/>
    <m/>
    <s v="VI"/>
    <s v="-- / 0"/>
    <m/>
    <x v="2"/>
    <s v="-- / 0"/>
    <m/>
    <n v="0.05"/>
    <s v="0.00 / 1"/>
    <m/>
    <s v="Five ones"/>
    <s v="0.00 / 1"/>
    <m/>
    <n v="2.5000000000000001E-2"/>
    <s v="0.00 / 1"/>
    <m/>
    <s v="Five ones"/>
    <s v="0.00 / 1"/>
    <m/>
    <n v="0.125"/>
    <s v="1.00 / 1"/>
    <m/>
    <s v="Five thousandths"/>
    <s v="1.00 / 1"/>
    <m/>
    <s v="250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a) Circular motion"/>
    <s v="0.00 / 1"/>
    <m/>
    <s v="c) Periodic motion"/>
    <s v="1.00 / 1"/>
    <m/>
    <s v="b. Cubit."/>
    <s v="1.00 / 1"/>
    <m/>
    <s v="d. standard information"/>
    <s v="0.00 / 1"/>
    <m/>
    <s v="c. moving of electric fan"/>
    <s v="0.00 / 1"/>
    <m/>
    <s v="b. centi meter"/>
    <s v="0.00 / 1"/>
    <m/>
    <s v="c. meter"/>
    <s v="1.00 / 1"/>
    <m/>
    <s v="b) Rectilinear motion"/>
    <s v="0.00 / 1"/>
    <m/>
  </r>
  <r>
    <s v="2023/11/07 11:09:00 AM GMT+5:30"/>
    <s v="ansh6-b7639.2bpl@kvsrobpl.online"/>
    <x v="1"/>
    <x v="2847"/>
    <s v="-- / 0"/>
    <m/>
    <n v="7639"/>
    <s v="-- / 0"/>
    <m/>
    <x v="8"/>
    <s v="-- / 0"/>
    <m/>
    <n v="4"/>
    <s v="-- / 0"/>
    <m/>
    <s v="VI"/>
    <s v="-- / 0"/>
    <m/>
    <x v="0"/>
    <s v="-- / 0"/>
    <m/>
    <n v="0.05"/>
    <s v="0.00 / 1"/>
    <m/>
    <s v="Five tenths"/>
    <s v="1.00 / 1"/>
    <m/>
    <n v="2.5000000000000001E-2"/>
    <s v="0.00 / 1"/>
    <m/>
    <s v="Five ones"/>
    <s v="0.00 / 1"/>
    <m/>
    <n v="1.25"/>
    <s v="0.00 / 1"/>
    <m/>
    <s v="Five hundredth"/>
    <s v="0.00 / 1"/>
    <m/>
    <s v="250 kg."/>
    <s v="0.00 / 1"/>
    <m/>
    <s v="500 litres"/>
    <s v="0.00 / 1"/>
    <m/>
    <s v="150 Kg"/>
    <s v="0.00 / 1"/>
    <m/>
    <s v="1 Kg."/>
    <s v="0.00 / 1"/>
    <m/>
    <s v="c) A part of it drawn on a flat surface. इसका एक भाग समतल सतह पर खींचा गया है।"/>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b. aero plane"/>
    <s v="0.00 / 1"/>
    <m/>
    <s v="a) Circular motion"/>
    <s v="0.00 / 1"/>
    <m/>
    <s v="a) Circular motion"/>
    <s v="0.00 / 1"/>
    <m/>
    <s v="a. Foot"/>
    <s v="0.00 / 1"/>
    <m/>
    <s v="c. international standard unit"/>
    <s v="0.00 / 1"/>
    <m/>
    <s v="b. moving of paddle of sewing machine"/>
    <s v="0.00 / 1"/>
    <m/>
    <s v="b. centi meter"/>
    <s v="0.00 / 1"/>
    <m/>
    <s v="d. mili meter"/>
    <s v="0.00 / 1"/>
    <m/>
    <s v="a) Circular motion"/>
    <s v="0.00 / 1"/>
    <m/>
  </r>
  <r>
    <s v="2023/11/07 11:09:15 AM GMT+5:30"/>
    <s v="aaradhy6b6529kvsarni@kvsrobpl.online"/>
    <x v="9"/>
    <x v="2848"/>
    <s v="-- / 0"/>
    <m/>
    <n v="1134"/>
    <s v="-- / 0"/>
    <m/>
    <x v="42"/>
    <s v="-- / 0"/>
    <m/>
    <n v="6201"/>
    <s v="-- / 0"/>
    <m/>
    <s v="VI"/>
    <s v="-- / 0"/>
    <m/>
    <x v="0"/>
    <s v="-- / 0"/>
    <m/>
    <n v="0.5"/>
    <s v="1.00 / 1"/>
    <m/>
    <s v="Five tenths"/>
    <s v="1.00 / 1"/>
    <m/>
    <n v="0.25"/>
    <s v="1.00 / 1"/>
    <m/>
    <s v="Five hundreth"/>
    <s v="1.00 / 1"/>
    <m/>
    <n v="0.125"/>
    <s v="1.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d. straight motion"/>
    <s v="0.00 / 1"/>
    <m/>
    <s v="b) Rectilinear motion"/>
    <s v="0.00 / 1"/>
    <m/>
    <s v="d. Handspam"/>
    <s v="0.00 / 1"/>
    <m/>
    <s v="a. standard unit"/>
    <s v="0.00 / 1"/>
    <m/>
    <s v="a. moving of bus and bicycle on a straight  road"/>
    <s v="0.00 / 1"/>
    <m/>
    <s v="c. meter"/>
    <s v="1.00 / 1"/>
    <m/>
    <s v="c. meter"/>
    <s v="1.00 / 1"/>
    <m/>
    <s v="c) Periodic motion"/>
    <s v="1.00 / 1"/>
    <m/>
  </r>
  <r>
    <s v="2023/11/07 11:09:28 AM GMT+5:30"/>
    <s v="manya6b6354kvsarni@kvsrobpl.online"/>
    <x v="5"/>
    <x v="2849"/>
    <s v="-- / 0"/>
    <m/>
    <n v="1134"/>
    <s v="-- / 0"/>
    <m/>
    <x v="42"/>
    <s v="-- / 0"/>
    <m/>
    <n v="6222"/>
    <s v="-- / 0"/>
    <m/>
    <s v="VI"/>
    <s v="-- / 0"/>
    <m/>
    <x v="0"/>
    <s v="-- / 0"/>
    <m/>
    <n v="0.5"/>
    <s v="1.00 / 1"/>
    <m/>
    <s v="Five ones"/>
    <s v="0.00 / 1"/>
    <m/>
    <n v="0.25"/>
    <s v="1.00 / 1"/>
    <m/>
    <s v="Five hundreth"/>
    <s v="1.00 / 1"/>
    <m/>
    <n v="0.125"/>
    <s v="1.00 / 1"/>
    <m/>
    <s v="Five tenths"/>
    <s v="0.00 / 1"/>
    <m/>
    <s v="0.25 kg."/>
    <s v="1.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c. 33.8 cm"/>
    <s v="0.00 / 1"/>
    <m/>
    <s v="c. wheel"/>
    <s v="1.00 / 1"/>
    <m/>
    <s v="b) Rectilinear motion"/>
    <s v="1.00 / 1"/>
    <m/>
    <s v="a) Circular motion"/>
    <s v="0.00 / 1"/>
    <m/>
    <s v="d. Handspam"/>
    <s v="0.00 / 1"/>
    <m/>
    <s v="c. international standard unit"/>
    <s v="0.00 / 1"/>
    <m/>
    <s v="b. moving of paddle of sewing machine"/>
    <s v="0.00 / 1"/>
    <m/>
    <s v="c. meter"/>
    <s v="1.00 / 1"/>
    <m/>
    <s v="a. Kilometer"/>
    <s v="0.00 / 1"/>
    <m/>
    <s v="c) Periodic motion"/>
    <s v="1.00 / 1"/>
    <m/>
  </r>
  <r>
    <s v="2023/11/07 11:09:29 AM GMT+5:30"/>
    <s v="harsh6b6291kvsarni@kvsrobpl.online"/>
    <x v="1"/>
    <x v="2850"/>
    <s v="-- / 0"/>
    <m/>
    <n v="1134"/>
    <s v="-- / 0"/>
    <m/>
    <x v="42"/>
    <s v="-- / 0"/>
    <m/>
    <n v="6215"/>
    <s v="-- / 0"/>
    <m/>
    <s v="VI"/>
    <s v="-- / 0"/>
    <m/>
    <x v="0"/>
    <s v="-- / 0"/>
    <m/>
    <n v="0.5"/>
    <s v="1.00 / 1"/>
    <m/>
    <s v="Five ones"/>
    <s v="0.00 / 1"/>
    <m/>
    <n v="2.5000000000000001E-2"/>
    <s v="0.00 / 1"/>
    <m/>
    <s v="Five hundreth"/>
    <s v="1.00 / 1"/>
    <m/>
    <n v="0.125"/>
    <s v="1.00 / 1"/>
    <m/>
    <s v="Five hundredth"/>
    <s v="0.00 / 1"/>
    <m/>
    <s v="2.5 kg."/>
    <s v="0.00 / 1"/>
    <m/>
    <s v="5 litres"/>
    <s v="0.00 / 1"/>
    <m/>
    <s v="15 Kg."/>
    <s v="0.00 / 1"/>
    <m/>
    <s v="1 Kg."/>
    <s v="0.00 / 1"/>
    <m/>
    <s v="b) A drawing of the earth’s surface. पृथ्वी की सतह का एक चित्र।"/>
    <s v="0.00 / 1"/>
    <m/>
    <s v="b) Only plateaus केवल पठा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a) Circular motion"/>
    <s v="0.00 / 1"/>
    <m/>
    <s v="b) Rectilinear motion"/>
    <s v="0.00 / 1"/>
    <m/>
    <s v="a. Foot"/>
    <s v="0.00 / 1"/>
    <m/>
    <s v="d. standard information"/>
    <s v="0.00 / 1"/>
    <m/>
    <s v="c. moving of electric fan"/>
    <s v="0.00 / 1"/>
    <m/>
    <s v="b. centi meter"/>
    <s v="0.00 / 1"/>
    <m/>
    <s v="b. centi meter"/>
    <s v="0.00 / 1"/>
    <m/>
    <s v="a) Circular motion"/>
    <s v="0.00 / 1"/>
    <m/>
  </r>
  <r>
    <s v="2023/11/07 11:11:09 AM GMT+5:30"/>
    <s v="hunar6-c015773.2gwl@kvsrobpl.online"/>
    <x v="12"/>
    <x v="2851"/>
    <s v="-- / 0"/>
    <m/>
    <n v="1105"/>
    <s v="-- / 0"/>
    <m/>
    <x v="18"/>
    <s v="-- / 0"/>
    <m/>
    <n v="18"/>
    <s v="-- / 0"/>
    <m/>
    <s v="VI"/>
    <s v="-- / 0"/>
    <m/>
    <x v="2"/>
    <s v="-- / 0"/>
    <m/>
    <n v="0.5"/>
    <s v="1.00 / 1"/>
    <m/>
    <s v="Five tenths"/>
    <s v="1.00 / 1"/>
    <m/>
    <n v="25"/>
    <s v="0.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b. international systems of units"/>
    <s v="1.00 / 1"/>
    <m/>
    <s v="d. moving of  pendulum"/>
    <s v="1.00 / 1"/>
    <m/>
    <s v="a. Kilometer"/>
    <s v="0.00 / 1"/>
    <m/>
    <s v="b. centi meter"/>
    <s v="0.00 / 1"/>
    <m/>
    <s v="a) Circular motion"/>
    <s v="0.00 / 1"/>
    <m/>
  </r>
  <r>
    <s v="2023/11/07 11:11:15 AM GMT+5:30"/>
    <s v="anshika6-c015979.2gwl@kvsrobpl.online"/>
    <x v="2"/>
    <x v="274"/>
    <s v="-- / 0"/>
    <m/>
    <n v="1105"/>
    <s v="-- / 0"/>
    <m/>
    <x v="18"/>
    <s v="-- / 0"/>
    <m/>
    <n v="6311"/>
    <s v="-- / 0"/>
    <m/>
    <s v="VI"/>
    <s v="-- / 0"/>
    <m/>
    <x v="2"/>
    <s v="-- / 0"/>
    <m/>
    <n v="0.5"/>
    <s v="1.00 / 1"/>
    <m/>
    <s v="None of these"/>
    <s v="0.00 / 1"/>
    <m/>
    <n v="0.25"/>
    <s v="1.00 / 1"/>
    <m/>
    <s v="Five ones"/>
    <s v="0.00 / 1"/>
    <m/>
    <n v="0.125"/>
    <s v="1.00 / 1"/>
    <m/>
    <s v="Five Ones"/>
    <s v="0.00 / 1"/>
    <m/>
    <s v="250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b. aero plane"/>
    <s v="0.00 / 1"/>
    <m/>
    <s v="b) Rectilinear motion"/>
    <s v="1.00 / 1"/>
    <m/>
    <s v="c) Periodic motion"/>
    <s v="1.00 / 1"/>
    <m/>
    <s v="a. Foot"/>
    <s v="0.00 / 1"/>
    <m/>
    <s v="b. international systems of units"/>
    <s v="1.00 / 1"/>
    <m/>
    <s v="d. moving of  pendulum"/>
    <s v="1.00 / 1"/>
    <m/>
    <s v="a. Kilometer"/>
    <s v="0.00 / 1"/>
    <m/>
    <s v="b. centi meter"/>
    <s v="0.00 / 1"/>
    <m/>
    <s v="c) Periodic motion"/>
    <s v="1.00 / 1"/>
    <m/>
  </r>
  <r>
    <s v="2023/11/07 11:11:42 AM GMT+5:30"/>
    <s v="archit6b6282kvsarni@kvsrobpl.online"/>
    <x v="19"/>
    <x v="2852"/>
    <s v="-- / 0"/>
    <m/>
    <n v="1134"/>
    <s v="-- / 0"/>
    <m/>
    <x v="42"/>
    <s v="-- / 0"/>
    <m/>
    <n v="6210"/>
    <s v="-- / 0"/>
    <m/>
    <s v="VI"/>
    <s v="-- / 0"/>
    <m/>
    <x v="0"/>
    <s v="-- / 0"/>
    <m/>
    <n v="0.5"/>
    <s v="1.00 / 1"/>
    <m/>
    <s v="Five tenths"/>
    <s v="1.00 / 1"/>
    <m/>
    <n v="0.25"/>
    <s v="1.00 / 1"/>
    <m/>
    <s v="Five hundreth"/>
    <s v="1.00 / 1"/>
    <m/>
    <n v="0.125"/>
    <s v="1.00 / 1"/>
    <m/>
    <s v="Five thousandths"/>
    <s v="1.00 / 1"/>
    <m/>
    <s v="2.5 kg."/>
    <s v="0.00 / 1"/>
    <m/>
    <s v="0.500 litres"/>
    <s v="1.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7 11:11:58 AM GMT+5:30"/>
    <s v="nisha6-c017306.2gwl@kvsrobpl.online"/>
    <x v="12"/>
    <x v="1779"/>
    <s v="-- / 0"/>
    <m/>
    <n v="1105"/>
    <s v="-- / 0"/>
    <m/>
    <x v="18"/>
    <s v="-- / 0"/>
    <m/>
    <n v="27"/>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c) Periodic motion"/>
    <s v="0.00 / 1"/>
    <m/>
    <s v="c) Periodic motion"/>
    <s v="1.00 / 1"/>
    <m/>
    <s v="b. Cubit."/>
    <s v="1.00 / 1"/>
    <m/>
    <s v="a. standard unit"/>
    <s v="0.00 / 1"/>
    <m/>
    <s v="d. moving of  pendulum"/>
    <s v="1.00 / 1"/>
    <m/>
    <s v="a. Kilometer"/>
    <s v="0.00 / 1"/>
    <m/>
    <s v="c. meter"/>
    <s v="1.00 / 1"/>
    <m/>
    <s v="b) Rectilinear motion"/>
    <s v="0.00 / 1"/>
    <m/>
  </r>
  <r>
    <s v="2023/11/07 11:21:12 AM GMT+5:30"/>
    <s v="arohi6a4455bhind@kvsrobpl.online"/>
    <x v="15"/>
    <x v="2853"/>
    <s v="-- / 0"/>
    <m/>
    <n v="1090"/>
    <s v="-- / 0"/>
    <m/>
    <x v="19"/>
    <s v="-- / 0"/>
    <m/>
    <n v="8"/>
    <s v="-- / 0"/>
    <m/>
    <s v="VI"/>
    <s v="-- / 0"/>
    <m/>
    <x v="1"/>
    <s v="-- / 0"/>
    <m/>
    <n v="0.05"/>
    <s v="0.00 / 1"/>
    <m/>
    <s v="Five hundredth"/>
    <s v="0.00 / 1"/>
    <m/>
    <n v="2.5"/>
    <s v="0.00 / 1"/>
    <m/>
    <s v="Five ones"/>
    <s v="0.00 / 1"/>
    <m/>
    <n v="0.125"/>
    <s v="1.00 / 1"/>
    <m/>
    <s v="Five tenths"/>
    <s v="0.00 / 1"/>
    <m/>
    <s v="250 kg."/>
    <s v="0.00 / 1"/>
    <m/>
    <s v="0.0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b. aero plane"/>
    <s v="0.00 / 1"/>
    <m/>
    <s v="c) Periodic motion"/>
    <s v="0.00 / 1"/>
    <m/>
    <s v="d. straight motion"/>
    <s v="0.00 / 1"/>
    <m/>
    <s v="c. Mutthi"/>
    <s v="0.00 / 1"/>
    <m/>
    <s v="b. international systems of units"/>
    <s v="1.00 / 1"/>
    <m/>
    <s v="b. moving of paddle of sewing machine"/>
    <s v="0.00 / 1"/>
    <m/>
    <s v="c. meter"/>
    <s v="1.00 / 1"/>
    <m/>
    <s v="c. meter"/>
    <s v="1.00 / 1"/>
    <m/>
    <s v="c) Periodic motion"/>
    <s v="1.00 / 1"/>
    <m/>
  </r>
  <r>
    <s v="2023/11/07 11:26:15 AM GMT+5:30"/>
    <s v="pariavasthi6a4303bhind@kvsrobpl.online"/>
    <x v="16"/>
    <x v="2854"/>
    <s v="-- / 0"/>
    <m/>
    <n v="1090"/>
    <s v="-- / 0"/>
    <m/>
    <x v="19"/>
    <s v="-- / 0"/>
    <m/>
    <n v="6128"/>
    <s v="-- / 0"/>
    <m/>
    <s v="VI"/>
    <s v="-- / 0"/>
    <m/>
    <x v="1"/>
    <s v="-- / 0"/>
    <m/>
    <n v="5"/>
    <s v="0.00 / 1"/>
    <m/>
    <s v="Five ones"/>
    <s v="0.00 / 1"/>
    <m/>
    <n v="0.25"/>
    <s v="1.00 / 1"/>
    <m/>
    <s v="Five ones"/>
    <s v="0.00 / 1"/>
    <m/>
    <n v="1.25"/>
    <s v="0.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b) Rectilinear motion"/>
    <s v="1.00 / 1"/>
    <m/>
    <s v="c) Periodic motion"/>
    <s v="1.00 / 1"/>
    <m/>
    <s v="a. Foot"/>
    <s v="0.00 / 1"/>
    <m/>
    <s v="a. standard unit"/>
    <s v="0.00 / 1"/>
    <m/>
    <s v="b. moving of paddle of sewing machine"/>
    <s v="0.00 / 1"/>
    <m/>
    <s v="c. meter"/>
    <s v="1.00 / 1"/>
    <m/>
    <s v="c. meter"/>
    <s v="1.00 / 1"/>
    <m/>
    <s v="c) Periodic motion"/>
    <s v="1.00 / 1"/>
    <m/>
  </r>
  <r>
    <s v="2023/11/07 11:29:02 AM GMT+5:30"/>
    <s v="ashtha6a3988bhind@kvsrobpl.online"/>
    <x v="14"/>
    <x v="2855"/>
    <s v="-- / 0"/>
    <m/>
    <n v="1090"/>
    <s v="-- / 0"/>
    <m/>
    <x v="19"/>
    <s v="-- / 0"/>
    <m/>
    <n v="12"/>
    <s v="-- / 0"/>
    <m/>
    <s v="VI"/>
    <s v="-- / 0"/>
    <m/>
    <x v="0"/>
    <s v="-- / 0"/>
    <m/>
    <n v="0.05"/>
    <s v="0.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7 11:30:31 AM GMT+5:30"/>
    <s v="aditya6a204405kvspmhoshangabad@kvsrobpl.online"/>
    <x v="16"/>
    <x v="2856"/>
    <s v="-- / 0"/>
    <m/>
    <n v="1109"/>
    <s v="-- / 0"/>
    <m/>
    <x v="25"/>
    <s v="-- / 0"/>
    <m/>
    <n v="46"/>
    <s v="-- / 0"/>
    <m/>
    <s v="IV"/>
    <s v="-- / 0"/>
    <m/>
    <x v="1"/>
    <s v="-- / 0"/>
    <m/>
    <n v="0.5"/>
    <s v="1.00 / 1"/>
    <m/>
    <s v="Five ones"/>
    <s v="0.00 / 1"/>
    <m/>
    <n v="0.25"/>
    <s v="1.00 / 1"/>
    <m/>
    <s v="Five ones"/>
    <s v="0.00 / 1"/>
    <m/>
    <n v="0.125"/>
    <s v="1.00 / 1"/>
    <m/>
    <s v="Five Ones"/>
    <s v="0.00 / 1"/>
    <m/>
    <s v="0.25 kg."/>
    <s v="1.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a. Foot"/>
    <s v="0.00 / 1"/>
    <m/>
    <s v="c. international standard unit"/>
    <s v="0.00 / 1"/>
    <m/>
    <s v="c. moving of electric fan"/>
    <s v="0.00 / 1"/>
    <m/>
    <s v="c. meter"/>
    <s v="1.00 / 1"/>
    <m/>
    <s v="c. meter"/>
    <s v="1.00 / 1"/>
    <m/>
    <s v="c) Periodic motion"/>
    <s v="1.00 / 1"/>
    <m/>
  </r>
  <r>
    <s v="2023/11/07 11:30:41 AM GMT+5:30"/>
    <s v="zubir6a183641kvspmhoshangabad@kvsrobpl.online"/>
    <x v="3"/>
    <x v="2857"/>
    <s v="-- / 0"/>
    <m/>
    <n v="1109"/>
    <s v="-- / 0"/>
    <m/>
    <x v="25"/>
    <s v="-- / 0"/>
    <m/>
    <n v="6131"/>
    <s v="-- / 0"/>
    <m/>
    <s v="VI"/>
    <s v="-- / 0"/>
    <m/>
    <x v="1"/>
    <s v="-- / 0"/>
    <m/>
    <n v="5"/>
    <s v="0.00 / 1"/>
    <m/>
    <s v="Five ones"/>
    <s v="0.00 / 1"/>
    <m/>
    <n v="0.25"/>
    <s v="1.00 / 1"/>
    <m/>
    <s v="Five hundreth"/>
    <s v="1.00 / 1"/>
    <m/>
    <n v="1.25"/>
    <s v="0.00 / 1"/>
    <m/>
    <s v="Five tenths"/>
    <s v="0.00 / 1"/>
    <m/>
    <s v="2.5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c. wheel"/>
    <s v="1.00 / 1"/>
    <m/>
    <s v="c) Periodic motion"/>
    <s v="0.00 / 1"/>
    <m/>
    <s v="c) Periodic motion"/>
    <s v="1.00 / 1"/>
    <m/>
    <s v="d. Handspam"/>
    <s v="0.00 / 1"/>
    <m/>
    <s v="a. standard unit"/>
    <s v="0.00 / 1"/>
    <m/>
    <s v="d. moving of  pendulum"/>
    <s v="1.00 / 1"/>
    <m/>
    <s v="c. meter"/>
    <s v="1.00 / 1"/>
    <m/>
    <s v="c. meter"/>
    <s v="1.00 / 1"/>
    <m/>
    <s v="c) Periodic motion"/>
    <s v="1.00 / 1"/>
    <m/>
  </r>
  <r>
    <s v="2023/11/07 11:30:47 AM GMT+5:30"/>
    <s v="shivika6a183651kvspmhoshangabad@kvsrobpl.online"/>
    <x v="15"/>
    <x v="2858"/>
    <s v="-- / 0"/>
    <m/>
    <n v="1109"/>
    <s v="-- / 0"/>
    <m/>
    <x v="25"/>
    <s v="-- / 0"/>
    <m/>
    <n v="6134"/>
    <s v="-- / 0"/>
    <m/>
    <s v="VI"/>
    <s v="-- / 0"/>
    <m/>
    <x v="1"/>
    <s v="-- / 0"/>
    <m/>
    <n v="0.5"/>
    <s v="1.00 / 1"/>
    <m/>
    <s v="Five ones"/>
    <s v="0.00 / 1"/>
    <m/>
    <n v="25"/>
    <s v="0.00 / 1"/>
    <m/>
    <s v="Five ones"/>
    <s v="0.00 / 1"/>
    <m/>
    <n v="0.125"/>
    <s v="1.00 / 1"/>
    <m/>
    <s v="Five hundredth"/>
    <s v="0.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a. motorcar"/>
    <s v="0.00 / 1"/>
    <m/>
    <s v="a) Circular motion"/>
    <s v="0.00 / 1"/>
    <m/>
    <s v="d. straight motion"/>
    <s v="0.00 / 1"/>
    <m/>
    <s v="c. Mutthi"/>
    <s v="0.00 / 1"/>
    <m/>
    <s v="d. standard information"/>
    <s v="0.00 / 1"/>
    <m/>
    <s v="b. moving of paddle of sewing machine"/>
    <s v="0.00 / 1"/>
    <m/>
    <s v="a. Kilometer"/>
    <s v="0.00 / 1"/>
    <m/>
    <s v="c. meter"/>
    <s v="1.00 / 1"/>
    <m/>
    <s v="b) Rectilinear motion"/>
    <s v="0.00 / 1"/>
    <m/>
  </r>
  <r>
    <s v="2023/11/07 11:30:53 AM GMT+5:30"/>
    <s v="himanshi6a2525.mds@kvsrobpl.online"/>
    <x v="0"/>
    <x v="2859"/>
    <s v="-- / 0"/>
    <m/>
    <n v="1120"/>
    <s v="-- / 0"/>
    <m/>
    <x v="20"/>
    <s v="-- / 0"/>
    <m/>
    <n v="10"/>
    <s v="-- / 0"/>
    <m/>
    <s v="VI"/>
    <s v="-- / 0"/>
    <m/>
    <x v="1"/>
    <s v="-- / 0"/>
    <m/>
    <n v="5"/>
    <s v="0.00 / 1"/>
    <m/>
    <s v="Five ones"/>
    <s v="0.00 / 1"/>
    <m/>
    <n v="0.25"/>
    <s v="1.00 / 1"/>
    <m/>
    <s v="none of these"/>
    <s v="0.00 / 1"/>
    <m/>
    <n v="0.125"/>
    <s v="1.00 / 1"/>
    <m/>
    <s v="Five thousandths"/>
    <s v="1.00 / 1"/>
    <m/>
    <s v="2.5 kg."/>
    <s v="0.00 / 1"/>
    <m/>
    <s v="500 litres"/>
    <s v="0.00 / 1"/>
    <m/>
    <s v="15 Kg."/>
    <s v="0.00 / 1"/>
    <m/>
    <s v="1.5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c. 33.8 cm"/>
    <s v="0.00 / 1"/>
    <m/>
    <s v="b. aero plane"/>
    <s v="0.00 / 1"/>
    <m/>
    <s v="a) Circular motion"/>
    <s v="0.00 / 1"/>
    <m/>
    <s v="b) Rectilinear motion"/>
    <s v="0.00 / 1"/>
    <m/>
    <s v="a. Foot"/>
    <s v="0.00 / 1"/>
    <m/>
    <s v="a. standard unit"/>
    <s v="0.00 / 1"/>
    <m/>
    <s v="b. moving of paddle of sewing machine"/>
    <s v="0.00 / 1"/>
    <m/>
    <s v="a. Kilometer"/>
    <s v="0.00 / 1"/>
    <m/>
    <s v="a. Kilometer"/>
    <s v="0.00 / 1"/>
    <m/>
    <s v="a) Circular motion"/>
    <s v="0.00 / 1"/>
    <m/>
  </r>
  <r>
    <s v="2023/11/07 11:31:08 AM GMT+5:30"/>
    <s v="yashwinimorya6a2499.mds@kvsrobpl.online"/>
    <x v="1"/>
    <x v="2860"/>
    <s v="-- / 0"/>
    <m/>
    <n v="1120"/>
    <s v="-- / 0"/>
    <m/>
    <x v="20"/>
    <s v="-- / 0"/>
    <m/>
    <n v="43"/>
    <s v="-- / 0"/>
    <m/>
    <s v="VI"/>
    <s v="-- / 0"/>
    <m/>
    <x v="1"/>
    <s v="-- / 0"/>
    <m/>
    <n v="5"/>
    <s v="0.00 / 1"/>
    <m/>
    <s v="Five ones"/>
    <s v="0.00 / 1"/>
    <m/>
    <n v="25"/>
    <s v="0.00 / 1"/>
    <m/>
    <s v="Five hundreth"/>
    <s v="1.00 / 1"/>
    <m/>
    <n v="125"/>
    <s v="0.00 / 1"/>
    <m/>
    <s v="Five tenths"/>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a)The commissioner only केवल आयुक्त"/>
    <s v="0.00 / 1"/>
    <m/>
    <s v="b) True सत्य"/>
    <s v="0.00 / 1"/>
    <m/>
    <s v="a) False असत्य"/>
    <s v="0.00 / 1"/>
    <m/>
    <s v="a. 33.5 cm"/>
    <s v="0.00 / 1"/>
    <m/>
    <s v="a. motorcar"/>
    <s v="0.00 / 1"/>
    <m/>
    <s v="c) Periodic motion"/>
    <s v="0.00 / 1"/>
    <m/>
    <s v="b) Rectilinear motion"/>
    <s v="0.00 / 1"/>
    <m/>
    <s v="d. Handspam"/>
    <s v="0.00 / 1"/>
    <m/>
    <s v="d. standard information"/>
    <s v="0.00 / 1"/>
    <m/>
    <s v="b. moving of paddle of sewing machine"/>
    <s v="0.00 / 1"/>
    <m/>
    <s v="c. meter"/>
    <s v="1.00 / 1"/>
    <m/>
    <s v="a. Kilometer"/>
    <s v="0.00 / 1"/>
    <m/>
    <s v="a) Circular motion"/>
    <s v="0.00 / 1"/>
    <m/>
  </r>
  <r>
    <s v="2023/11/07 11:31:24 AM GMT+5:30"/>
    <s v="pratush6a183635kvspmhoshangabad@kvsrobpl.online"/>
    <x v="15"/>
    <x v="2861"/>
    <s v="-- / 0"/>
    <m/>
    <n v="1109"/>
    <s v="-- / 0"/>
    <m/>
    <x v="25"/>
    <s v="-- / 0"/>
    <m/>
    <n v="6129"/>
    <s v="-- / 0"/>
    <m/>
    <s v="VI"/>
    <s v="-- / 0"/>
    <m/>
    <x v="1"/>
    <s v="-- / 0"/>
    <m/>
    <n v="0.5"/>
    <s v="1.00 / 1"/>
    <m/>
    <s v="Five hundredth"/>
    <s v="0.00 / 1"/>
    <m/>
    <n v="25"/>
    <s v="0.00 / 1"/>
    <m/>
    <s v="Fiive tenths"/>
    <s v="0.00 / 1"/>
    <m/>
    <n v="125"/>
    <s v="0.00 / 1"/>
    <m/>
    <s v="Five Ones"/>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d) Making laws. कानून बनाना।"/>
    <s v="0.00 / 1"/>
    <m/>
    <s v="a)The commissioner only केवल आयुक्त"/>
    <s v="0.00 / 1"/>
    <m/>
    <s v="b) True सत्य"/>
    <s v="0.00 / 1"/>
    <m/>
    <s v="b)  True सत्य"/>
    <s v="1.00 / 1"/>
    <m/>
    <s v="c. 33.8 cm"/>
    <s v="0.00 / 1"/>
    <m/>
    <s v="c. wheel"/>
    <s v="1.00 / 1"/>
    <m/>
    <s v="a) Circular motion"/>
    <s v="0.00 / 1"/>
    <m/>
    <s v="d. straight motion"/>
    <s v="0.00 / 1"/>
    <m/>
    <s v="a. Foot"/>
    <s v="0.00 / 1"/>
    <m/>
    <s v="c. international standard unit"/>
    <s v="0.00 / 1"/>
    <m/>
    <s v="b. moving of paddle of sewing machine"/>
    <s v="0.00 / 1"/>
    <m/>
    <s v="d. mili meter"/>
    <s v="0.00 / 1"/>
    <m/>
    <s v="c. meter"/>
    <s v="1.00 / 1"/>
    <m/>
    <s v="a) Circular motion"/>
    <s v="0.00 / 1"/>
    <m/>
  </r>
  <r>
    <s v="2023/11/07 11:31:46 AM GMT+5:30"/>
    <s v="piyush6a4627bhind@kvsrobpl.online"/>
    <x v="0"/>
    <x v="2862"/>
    <s v="-- / 0"/>
    <m/>
    <n v="1090"/>
    <s v="-- / 0"/>
    <m/>
    <x v="19"/>
    <s v="-- / 0"/>
    <m/>
    <s v="6A 30"/>
    <s v="-- / 0"/>
    <m/>
    <s v="VI"/>
    <s v="-- / 0"/>
    <m/>
    <x v="1"/>
    <s v="-- / 0"/>
    <m/>
    <n v="0.5"/>
    <s v="1.00 / 1"/>
    <m/>
    <s v="Five tenths"/>
    <s v="1.00 / 1"/>
    <m/>
    <n v="0.25"/>
    <s v="1.00 / 1"/>
    <m/>
    <s v="Five ones"/>
    <s v="0.00 / 1"/>
    <m/>
    <n v="0.125"/>
    <s v="1.00 / 1"/>
    <m/>
    <s v="Five hundredth"/>
    <s v="0.00 / 1"/>
    <m/>
    <s v="250 kg."/>
    <s v="0.00 / 1"/>
    <m/>
    <s v="500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c) Periodic motion"/>
    <s v="0.00 / 1"/>
    <m/>
    <s v="b) Rectilinear motion"/>
    <s v="0.00 / 1"/>
    <m/>
    <s v="a. Foot"/>
    <s v="0.00 / 1"/>
    <m/>
    <s v="b. international systems of units"/>
    <s v="1.00 / 1"/>
    <m/>
    <s v="d. moving of  pendulum"/>
    <s v="1.00 / 1"/>
    <m/>
    <s v="b. centi meter"/>
    <s v="0.00 / 1"/>
    <m/>
    <s v="a. Kilometer"/>
    <s v="0.00 / 1"/>
    <m/>
    <s v="a) Circular motion"/>
    <s v="0.00 / 1"/>
    <m/>
  </r>
  <r>
    <s v="2023/11/07 11:33:31 AM GMT+5:30"/>
    <s v="atarv6a13625kvspmhoshangabad@kvsrobpl.online"/>
    <x v="9"/>
    <x v="2863"/>
    <s v="-- / 0"/>
    <m/>
    <n v="3309"/>
    <s v="-- / 0"/>
    <m/>
    <x v="25"/>
    <s v="-- / 0"/>
    <m/>
    <n v="11"/>
    <s v="-- / 0"/>
    <m/>
    <s v="VI"/>
    <s v="-- / 0"/>
    <m/>
    <x v="1"/>
    <s v="-- / 0"/>
    <m/>
    <n v="0.5"/>
    <s v="1.00 / 1"/>
    <m/>
    <s v="Five ones"/>
    <s v="0.00 / 1"/>
    <m/>
    <n v="0.25"/>
    <s v="1.00 / 1"/>
    <m/>
    <s v="Five hundreth"/>
    <s v="1.00 / 1"/>
    <m/>
    <n v="0.125"/>
    <s v="1.00 / 1"/>
    <m/>
    <s v="Five One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b. Cubit."/>
    <s v="1.00 / 1"/>
    <m/>
    <s v="c. international standard unit"/>
    <s v="0.00 / 1"/>
    <m/>
    <s v="d. moving of  pendulum"/>
    <s v="1.00 / 1"/>
    <m/>
    <s v="c. meter"/>
    <s v="1.00 / 1"/>
    <m/>
    <s v="c. meter"/>
    <s v="1.00 / 1"/>
    <m/>
    <s v="b) Rectilinear motion"/>
    <s v="0.00 / 1"/>
    <m/>
  </r>
  <r>
    <s v="2023/11/07 11:34:05 AM GMT+5:30"/>
    <s v="harsh6a194208kvspmhoshangabad@kvsrobpl.online"/>
    <x v="7"/>
    <x v="1311"/>
    <s v="-- / 0"/>
    <m/>
    <n v="1109"/>
    <s v="-- / 0"/>
    <m/>
    <x v="25"/>
    <s v="-- / 0"/>
    <m/>
    <n v="6116"/>
    <s v="-- / 0"/>
    <m/>
    <s v="VI"/>
    <s v="-- / 0"/>
    <m/>
    <x v="1"/>
    <s v="-- / 0"/>
    <m/>
    <n v="0.5"/>
    <s v="1.00 / 1"/>
    <m/>
    <s v="Five ones"/>
    <s v="0.00 / 1"/>
    <m/>
    <n v="0.25"/>
    <s v="1.00 / 1"/>
    <m/>
    <s v="Five hundreth"/>
    <s v="1.00 / 1"/>
    <m/>
    <n v="0.125"/>
    <s v="1.00 / 1"/>
    <m/>
    <s v="Five hundredth"/>
    <s v="0.00 / 1"/>
    <m/>
    <s v="250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d. straight motion"/>
    <s v="0.00 / 1"/>
    <m/>
    <s v="c) Periodic motion"/>
    <s v="1.00 / 1"/>
    <m/>
    <s v="a. Foot"/>
    <s v="0.00 / 1"/>
    <m/>
    <s v="d. standard information"/>
    <s v="0.00 / 1"/>
    <m/>
    <s v="b. moving of paddle of sewing machine"/>
    <s v="0.00 / 1"/>
    <m/>
    <s v="c. meter"/>
    <s v="1.00 / 1"/>
    <m/>
    <s v="c. meter"/>
    <s v="1.00 / 1"/>
    <m/>
    <s v="b) Rectilinear motion"/>
    <s v="0.00 / 1"/>
    <m/>
  </r>
  <r>
    <s v="2023/11/07 11:34:35 AM GMT+5:30"/>
    <s v="atharv6a193961kvspmhoshangabad@kvsrobpl.online"/>
    <x v="17"/>
    <x v="2864"/>
    <s v="-- / 0"/>
    <m/>
    <n v="1109"/>
    <s v="-- / 0"/>
    <m/>
    <x v="25"/>
    <s v="-- / 0"/>
    <m/>
    <n v="10"/>
    <s v="-- / 0"/>
    <m/>
    <s v="VI"/>
    <s v="-- / 0"/>
    <m/>
    <x v="1"/>
    <s v="-- / 0"/>
    <m/>
    <n v="5"/>
    <s v="0.00 / 1"/>
    <m/>
    <s v="Five ones"/>
    <s v="0.00 / 1"/>
    <m/>
    <n v="25"/>
    <s v="0.00 / 1"/>
    <m/>
    <s v="Five ones"/>
    <s v="0.00 / 1"/>
    <m/>
    <n v="0.125"/>
    <s v="1.00 / 1"/>
    <m/>
    <s v="Five Ones"/>
    <s v="0.00 / 1"/>
    <m/>
    <s v="2.5 kg."/>
    <s v="0.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c) Periodic motion"/>
    <s v="0.00 / 1"/>
    <m/>
    <s v="c) Periodic motion"/>
    <s v="1.00 / 1"/>
    <m/>
    <s v="a. Foot"/>
    <s v="0.00 / 1"/>
    <m/>
    <s v="b. international systems of units"/>
    <s v="1.00 / 1"/>
    <m/>
    <s v="b. moving of paddle of sewing machine"/>
    <s v="0.00 / 1"/>
    <m/>
    <s v="c. meter"/>
    <s v="1.00 / 1"/>
    <m/>
    <s v="c. meter"/>
    <s v="1.00 / 1"/>
    <m/>
    <s v="b) Rectilinear motion"/>
    <s v="0.00 / 1"/>
    <m/>
  </r>
  <r>
    <s v="2023/11/07 11:35:35 AM GMT+5:30"/>
    <s v="utkarsh6a4751bhind@kvsrobpl.online"/>
    <x v="3"/>
    <x v="2865"/>
    <s v="-- / 0"/>
    <m/>
    <n v="1090"/>
    <s v="-- / 0"/>
    <m/>
    <x v="19"/>
    <s v="-- / 0"/>
    <m/>
    <s v="6A 46"/>
    <s v="-- / 0"/>
    <m/>
    <s v="VI"/>
    <s v="-- / 0"/>
    <m/>
    <x v="1"/>
    <s v="-- / 0"/>
    <m/>
    <n v="0.5"/>
    <s v="1.00 / 1"/>
    <m/>
    <s v="Five ones"/>
    <s v="0.00 / 1"/>
    <m/>
    <n v="2.5"/>
    <s v="0.00 / 1"/>
    <m/>
    <s v="Five hundreth"/>
    <s v="1.00 / 1"/>
    <m/>
    <n v="1.25"/>
    <s v="0.00 / 1"/>
    <m/>
    <s v="Five tenths"/>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b. 36.5 cm"/>
    <s v="0.00 / 1"/>
    <m/>
    <s v="c. wheel"/>
    <s v="1.00 / 1"/>
    <m/>
    <s v="d. straight motion"/>
    <s v="0.00 / 1"/>
    <m/>
    <s v="c) Periodic motion"/>
    <s v="1.00 / 1"/>
    <m/>
    <s v="c. Mutthi"/>
    <s v="0.00 / 1"/>
    <m/>
    <s v="a. standard unit"/>
    <s v="0.00 / 1"/>
    <m/>
    <s v="d. moving of  pendulum"/>
    <s v="1.00 / 1"/>
    <m/>
    <s v="c. meter"/>
    <s v="1.00 / 1"/>
    <m/>
    <s v="b. centi meter"/>
    <s v="0.00 / 1"/>
    <m/>
    <s v="b) Rectilinear motion"/>
    <s v="0.00 / 1"/>
    <m/>
  </r>
  <r>
    <s v="2023/11/07 11:35:46 AM GMT+5:30"/>
    <s v="adarsh6-b004575.3bpls1@kvsrobpl.online"/>
    <x v="13"/>
    <x v="2866"/>
    <s v="-- / 0"/>
    <m/>
    <n v="1094"/>
    <s v="-- / 0"/>
    <m/>
    <x v="38"/>
    <s v="-- / 0"/>
    <m/>
    <n v="5"/>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d. 30.5 cm"/>
    <s v="1.00 / 1"/>
    <m/>
    <s v="b. aero plane"/>
    <s v="0.00 / 1"/>
    <m/>
    <s v="c) Periodic motion"/>
    <s v="0.00 / 1"/>
    <m/>
    <s v="c) Periodic motion"/>
    <s v="1.00 / 1"/>
    <m/>
    <s v="a. Foot"/>
    <s v="0.00 / 1"/>
    <m/>
    <s v="a. standard unit"/>
    <s v="0.00 / 1"/>
    <m/>
    <s v="b. moving of paddle of sewing machine"/>
    <s v="0.00 / 1"/>
    <m/>
    <s v="c. meter"/>
    <s v="1.00 / 1"/>
    <m/>
    <s v="c. meter"/>
    <s v="1.00 / 1"/>
    <m/>
    <s v="a) Circular motion"/>
    <s v="0.00 / 1"/>
    <m/>
  </r>
  <r>
    <s v="2023/11/07 11:38:05 AM GMT+5:30"/>
    <s v="arpita6-b004357.3bpls1@kvsrobpl.online"/>
    <x v="0"/>
    <x v="2867"/>
    <s v="-- / 0"/>
    <m/>
    <n v="1094"/>
    <s v="-- / 0"/>
    <m/>
    <x v="38"/>
    <s v="-- / 0"/>
    <m/>
    <n v="6216"/>
    <s v="-- / 0"/>
    <m/>
    <s v="VI"/>
    <s v="-- / 0"/>
    <m/>
    <x v="0"/>
    <s v="-- / 0"/>
    <m/>
    <n v="0.5"/>
    <s v="1.00 / 1"/>
    <m/>
    <s v="Five ones"/>
    <s v="0.00 / 1"/>
    <m/>
    <n v="0.25"/>
    <s v="1.00 / 1"/>
    <m/>
    <s v="Five ones"/>
    <s v="0.00 / 1"/>
    <m/>
    <n v="12.5"/>
    <s v="0.00 / 1"/>
    <m/>
    <s v="Five hundredth"/>
    <s v="0.00 / 1"/>
    <m/>
    <s v="250 kg."/>
    <s v="0.00 / 1"/>
    <m/>
    <s v="500 litres"/>
    <s v="0.00 / 1"/>
    <m/>
    <s v="0.150 Kg."/>
    <s v="1.00 / 1"/>
    <m/>
    <s v="0.500 Kg."/>
    <s v="1.00 / 1"/>
    <m/>
    <s v="c) A part of it drawn on a flat surface. इसका एक भाग समतल सतह पर खींचा गया है।"/>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a) False असत्य"/>
    <s v="0.00 / 1"/>
    <m/>
    <s v="a. 33.5 cm"/>
    <s v="0.00 / 1"/>
    <m/>
    <s v="a. motorcar"/>
    <s v="0.00 / 1"/>
    <m/>
    <s v="c) Periodic motion"/>
    <s v="0.00 / 1"/>
    <m/>
    <s v="a) Circular motion"/>
    <s v="0.00 / 1"/>
    <m/>
    <s v="a. Foot"/>
    <s v="0.00 / 1"/>
    <m/>
    <s v="a. standard unit"/>
    <s v="0.00 / 1"/>
    <m/>
    <s v="b. moving of paddle of sewing machine"/>
    <s v="0.00 / 1"/>
    <m/>
    <s v="c. meter"/>
    <s v="1.00 / 1"/>
    <m/>
    <s v="c. meter"/>
    <s v="1.00 / 1"/>
    <m/>
    <s v="a) Circular motion"/>
    <s v="0.00 / 1"/>
    <m/>
  </r>
  <r>
    <s v="2023/11/07 11:38:58 AM GMT+5:30"/>
    <s v="priyal6b2520.mds@kvsrobpl.online"/>
    <x v="19"/>
    <x v="2868"/>
    <s v="-- / 0"/>
    <m/>
    <n v="1120"/>
    <s v="-- / 0"/>
    <m/>
    <x v="20"/>
    <s v="-- / 0"/>
    <m/>
    <n v="6233"/>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b. Cubit."/>
    <s v="1.00 / 1"/>
    <m/>
    <s v="b. international systems of units"/>
    <s v="1.00 / 1"/>
    <m/>
    <s v="a. moving of bus and bicycle on a straight  road"/>
    <s v="0.00 / 1"/>
    <m/>
    <s v="a. Kilometer"/>
    <s v="0.00 / 1"/>
    <m/>
    <s v="b. centi meter"/>
    <s v="0.00 / 1"/>
    <m/>
    <s v="c) Periodic motion"/>
    <s v="1.00 / 1"/>
    <m/>
  </r>
  <r>
    <s v="2023/11/07 11:40:03 AM GMT+5:30"/>
    <s v="ananya6-b004377.3bpls1@kvsrobpl.online"/>
    <x v="7"/>
    <x v="2869"/>
    <s v="-- / 0"/>
    <m/>
    <n v="1094"/>
    <s v="-- / 0"/>
    <m/>
    <x v="38"/>
    <s v="-- / 0"/>
    <m/>
    <n v="7"/>
    <s v="-- / 0"/>
    <m/>
    <s v="VI"/>
    <s v="-- / 0"/>
    <m/>
    <x v="0"/>
    <s v="-- / 0"/>
    <m/>
    <n v="0.5"/>
    <s v="1.00 / 1"/>
    <m/>
    <s v="Five ones"/>
    <s v="0.00 / 1"/>
    <m/>
    <n v="25"/>
    <s v="0.00 / 1"/>
    <m/>
    <s v="Five hundreth"/>
    <s v="1.00 / 1"/>
    <m/>
    <n v="12.5"/>
    <s v="0.00 / 1"/>
    <m/>
    <s v="Five hundredth"/>
    <s v="0.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c. 33.8 cm"/>
    <s v="0.00 / 1"/>
    <m/>
    <s v="b. aero plane"/>
    <s v="0.00 / 1"/>
    <m/>
    <s v="b) Rectilinear motion"/>
    <s v="1.00 / 1"/>
    <m/>
    <s v="c) Periodic motion"/>
    <s v="1.00 / 1"/>
    <m/>
    <s v="c. Mutthi"/>
    <s v="0.00 / 1"/>
    <m/>
    <s v="a. standard unit"/>
    <s v="0.00 / 1"/>
    <m/>
    <s v="c. moving of electric fan"/>
    <s v="0.00 / 1"/>
    <m/>
    <s v="a. Kilometer"/>
    <s v="0.00 / 1"/>
    <m/>
    <s v="b. centi meter"/>
    <s v="0.00 / 1"/>
    <m/>
    <s v="c) Periodic motion"/>
    <s v="1.00 / 1"/>
    <m/>
  </r>
  <r>
    <s v="2023/11/07 11:42:32 AM GMT+5:30"/>
    <s v="divyansh6a4824bhind@kvsrobpl.online"/>
    <x v="24"/>
    <x v="2870"/>
    <s v="-- / 0"/>
    <m/>
    <n v="1090"/>
    <s v="-- / 0"/>
    <m/>
    <x v="19"/>
    <s v="-- / 0"/>
    <m/>
    <n v="46"/>
    <s v="-- / 0"/>
    <m/>
    <s v="VI"/>
    <s v="-- / 0"/>
    <m/>
    <x v="1"/>
    <s v="-- / 0"/>
    <m/>
    <n v="0.05"/>
    <s v="0.00 / 1"/>
    <m/>
    <s v="Five ones"/>
    <s v="0.00 / 1"/>
    <m/>
    <n v="25"/>
    <s v="0.00 / 1"/>
    <m/>
    <s v="Five ones"/>
    <s v="0.00 / 1"/>
    <m/>
    <n v="0.125"/>
    <s v="1.00 / 1"/>
    <m/>
    <s v="Five Ones"/>
    <s v="0.00 / 1"/>
    <m/>
    <s v="2.5 kg."/>
    <s v="0.00 / 1"/>
    <m/>
    <s v="0.05 litres"/>
    <s v="0.00 / 1"/>
    <m/>
    <s v="15 Kg."/>
    <s v="0.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a) Solving conflict संघर्ष को सुलझाना"/>
    <s v="0.00 / 1"/>
    <m/>
    <s v="d) None of the above उपरोक्त में से कोई नहीं"/>
    <s v="0.00 / 1"/>
    <m/>
    <s v="b) True सत्य"/>
    <s v="0.00 / 1"/>
    <m/>
    <s v="b)  True सत्य"/>
    <s v="1.00 / 1"/>
    <m/>
    <s v="a. 33.5 cm"/>
    <s v="0.00 / 1"/>
    <m/>
    <s v="a. motorcar"/>
    <s v="0.00 / 1"/>
    <m/>
    <s v="a) Circular motion"/>
    <s v="0.00 / 1"/>
    <m/>
    <s v="b) Rectilinear motion"/>
    <s v="0.00 / 1"/>
    <m/>
    <s v="a. Foot"/>
    <s v="0.00 / 1"/>
    <m/>
    <s v="c. international standard unit"/>
    <s v="0.00 / 1"/>
    <m/>
    <s v="a. moving of bus and bicycle on a straight  road"/>
    <s v="0.00 / 1"/>
    <m/>
    <s v="a. Kilometer"/>
    <s v="0.00 / 1"/>
    <m/>
    <s v="a. Kilometer"/>
    <s v="0.00 / 1"/>
    <m/>
    <s v="d. straight motion"/>
    <s v="0.00 / 1"/>
    <m/>
  </r>
  <r>
    <s v="2023/11/07 11:46:00 AM GMT+5:30"/>
    <s v="sarvasya6-c16037.1indrs1@kvsrobpl.online"/>
    <x v="22"/>
    <x v="2871"/>
    <s v="-- / 0"/>
    <m/>
    <n v="1110"/>
    <s v="-- / 0"/>
    <m/>
    <x v="9"/>
    <s v="-- / 0"/>
    <m/>
    <n v="6334"/>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1:47:37 AM GMT+5:30"/>
    <s v="chitransh6-b004362.3bpls1@kvsrobpl.online"/>
    <x v="2"/>
    <x v="2872"/>
    <s v="-- / 0"/>
    <m/>
    <n v="1094"/>
    <s v="-- / 0"/>
    <m/>
    <x v="38"/>
    <s v="-- / 0"/>
    <m/>
    <n v="18"/>
    <s v="-- / 0"/>
    <m/>
    <s v="VI"/>
    <s v="-- / 0"/>
    <m/>
    <x v="0"/>
    <s v="-- / 0"/>
    <m/>
    <n v="0.5"/>
    <s v="1.00 / 1"/>
    <m/>
    <s v="Five tenths"/>
    <s v="1.00 / 1"/>
    <m/>
    <n v="0.25"/>
    <s v="1.00 / 1"/>
    <m/>
    <s v="Five hundreth"/>
    <s v="1.00 / 1"/>
    <m/>
    <n v="0.125"/>
    <s v="1.00 / 1"/>
    <m/>
    <s v="Five tenth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d. metro rail"/>
    <s v="0.00 / 1"/>
    <m/>
    <s v="d. straight motion"/>
    <s v="0.00 / 1"/>
    <m/>
    <s v="a) Circular motion"/>
    <s v="0.00 / 1"/>
    <m/>
    <s v="d. Handspam"/>
    <s v="0.00 / 1"/>
    <m/>
    <s v="a. standard unit"/>
    <s v="0.00 / 1"/>
    <m/>
    <s v="d. moving of  pendulum"/>
    <s v="1.00 / 1"/>
    <m/>
    <s v="b. centi meter"/>
    <s v="0.00 / 1"/>
    <m/>
    <s v="b. centi meter"/>
    <s v="0.00 / 1"/>
    <m/>
    <s v="a) Circular motion"/>
    <s v="0.00 / 1"/>
    <m/>
  </r>
  <r>
    <s v="2023/11/07 11:49:24 AM GMT+5:30"/>
    <s v="arav6-b005282.3bpls1@kvsrobpl.online"/>
    <x v="12"/>
    <x v="2873"/>
    <s v="-- / 0"/>
    <m/>
    <n v="1094"/>
    <s v="-- / 0"/>
    <m/>
    <x v="38"/>
    <s v="-- / 0"/>
    <m/>
    <n v="13"/>
    <s v="-- / 0"/>
    <m/>
    <s v="VI"/>
    <s v="-- / 0"/>
    <m/>
    <x v="0"/>
    <s v="-- / 0"/>
    <m/>
    <n v="0.5"/>
    <s v="1.00 / 1"/>
    <m/>
    <s v="Five tenths"/>
    <s v="1.00 / 1"/>
    <m/>
    <n v="0.25"/>
    <s v="1.00 / 1"/>
    <m/>
    <s v="Five ones"/>
    <s v="0.00 / 1"/>
    <m/>
    <n v="0.125"/>
    <s v="1.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d. standard information"/>
    <s v="0.00 / 1"/>
    <m/>
    <s v="a. moving of bus and bicycle on a straight  road"/>
    <s v="0.00 / 1"/>
    <m/>
    <s v="a. Kilometer"/>
    <s v="0.00 / 1"/>
    <m/>
    <s v="b. centi meter"/>
    <s v="0.00 / 1"/>
    <m/>
    <s v="b) Rectilinear motion"/>
    <s v="0.00 / 1"/>
    <m/>
  </r>
  <r>
    <s v="2023/11/07 11:49:32 AM GMT+5:30"/>
    <s v="abhyansh6-b004375.3bpls1@kvsrobpl.online"/>
    <x v="14"/>
    <x v="2874"/>
    <s v="-- / 0"/>
    <m/>
    <n v="1094"/>
    <s v="-- / 0"/>
    <m/>
    <x v="38"/>
    <s v="-- / 0"/>
    <m/>
    <n v="3"/>
    <s v="-- / 0"/>
    <m/>
    <s v="VI"/>
    <s v="-- / 0"/>
    <m/>
    <x v="0"/>
    <s v="-- / 0"/>
    <m/>
    <n v="0.5"/>
    <s v="1.00 / 1"/>
    <m/>
    <s v="Five tenths"/>
    <s v="1.00 / 1"/>
    <m/>
    <n v="0.25"/>
    <s v="1.00 / 1"/>
    <m/>
    <s v="Five ones"/>
    <s v="0.00 / 1"/>
    <m/>
    <n v="0.125"/>
    <s v="1.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d. straight motion"/>
    <s v="0.00 / 1"/>
    <m/>
    <s v="c) Periodic motion"/>
    <s v="1.00 / 1"/>
    <m/>
    <s v="b. Cubit."/>
    <s v="1.00 / 1"/>
    <m/>
    <s v="d. standard information"/>
    <s v="0.00 / 1"/>
    <m/>
    <s v="a. moving of bus and bicycle on a straight  road"/>
    <s v="0.00 / 1"/>
    <m/>
    <s v="a. Kilometer"/>
    <s v="0.00 / 1"/>
    <m/>
    <s v="b. centi meter"/>
    <s v="0.00 / 1"/>
    <m/>
    <s v="b) Rectilinear motion"/>
    <s v="0.00 / 1"/>
    <m/>
  </r>
  <r>
    <s v="2023/11/07 11:49:55 AM GMT+5:30"/>
    <s v="karansingh6kvkswd@kvsrobpl.online"/>
    <x v="21"/>
    <x v="2875"/>
    <s v="-- / 0"/>
    <m/>
    <n v="2295"/>
    <s v="-- / 0"/>
    <m/>
    <x v="51"/>
    <s v="-- / 0"/>
    <m/>
    <n v="62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d. mili meter"/>
    <s v="0.00 / 1"/>
    <m/>
    <s v="c) Periodic motion"/>
    <s v="1.00 / 1"/>
    <m/>
  </r>
  <r>
    <s v="2023/11/07 11:50:05 AM GMT+5:30"/>
    <s v="kavya6a.morena@kvsrobpl.online"/>
    <x v="3"/>
    <x v="2876"/>
    <s v="-- / 0"/>
    <m/>
    <n v="1121"/>
    <s v="-- / 0"/>
    <m/>
    <x v="53"/>
    <s v="-- / 0"/>
    <m/>
    <n v="18"/>
    <s v="-- / 0"/>
    <m/>
    <s v="VI"/>
    <s v="-- / 0"/>
    <m/>
    <x v="1"/>
    <s v="-- / 0"/>
    <m/>
    <n v="0.5"/>
    <s v="1.00 / 1"/>
    <m/>
    <s v="Five ones"/>
    <s v="0.00 / 1"/>
    <m/>
    <n v="2.5000000000000001E-2"/>
    <s v="0.00 / 1"/>
    <m/>
    <s v="Five ones"/>
    <s v="0.00 / 1"/>
    <m/>
    <n v="0.125"/>
    <s v="1.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b) Rectilinear motion"/>
    <s v="0.00 / 1"/>
    <m/>
    <s v="a. Foot"/>
    <s v="0.00 / 1"/>
    <m/>
    <s v="b. international systems of units"/>
    <s v="1.00 / 1"/>
    <m/>
    <s v="b. moving of paddle of sewing machine"/>
    <s v="0.00 / 1"/>
    <m/>
    <s v="a. Kilometer"/>
    <s v="0.00 / 1"/>
    <m/>
    <s v="a. Kilometer"/>
    <s v="0.00 / 1"/>
    <m/>
    <s v="a) Circular motion"/>
    <s v="0.00 / 1"/>
    <m/>
  </r>
  <r>
    <s v="2023/11/07 11:52:39 AM GMT+5:30"/>
    <s v="divyanshi6-b004294.3bpls1@kvsrobpl.online"/>
    <x v="16"/>
    <x v="2877"/>
    <s v="-- / 0"/>
    <m/>
    <n v="1094"/>
    <s v="-- / 0"/>
    <m/>
    <x v="38"/>
    <s v="-- / 0"/>
    <m/>
    <n v="20"/>
    <s v="-- / 0"/>
    <m/>
    <s v="VI"/>
    <s v="-- / 0"/>
    <m/>
    <x v="0"/>
    <s v="-- / 0"/>
    <m/>
    <n v="0.5"/>
    <s v="1.00 / 1"/>
    <m/>
    <s v="Five tenths"/>
    <s v="1.00 / 1"/>
    <m/>
    <n v="25"/>
    <s v="0.00 / 1"/>
    <m/>
    <s v="Five hundreth"/>
    <s v="1.00 / 1"/>
    <m/>
    <n v="0.125"/>
    <s v="1.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d. metro rail"/>
    <s v="0.00 / 1"/>
    <m/>
    <s v="c) Periodic motion"/>
    <s v="0.00 / 1"/>
    <m/>
    <s v="d. straight motion"/>
    <s v="0.00 / 1"/>
    <m/>
    <s v="a. Foot"/>
    <s v="0.00 / 1"/>
    <m/>
    <s v="d. standard information"/>
    <s v="0.00 / 1"/>
    <m/>
    <s v="c. moving of electric fan"/>
    <s v="0.00 / 1"/>
    <m/>
    <s v="b. centi meter"/>
    <s v="0.00 / 1"/>
    <m/>
    <s v="c. meter"/>
    <s v="1.00 / 1"/>
    <m/>
    <s v="c) Periodic motion"/>
    <s v="1.00 / 1"/>
    <m/>
  </r>
  <r>
    <s v="2023/11/07 11:52:39 AM GMT+5:30"/>
    <s v="abrianna6-b004327.3bpls1@kvsrobpl.online"/>
    <x v="16"/>
    <x v="2878"/>
    <s v="-- / 0"/>
    <m/>
    <n v="1094"/>
    <s v="-- / 0"/>
    <m/>
    <x v="38"/>
    <s v="-- / 0"/>
    <m/>
    <n v="6204"/>
    <s v="-- / 0"/>
    <m/>
    <s v="VI"/>
    <s v="-- / 0"/>
    <m/>
    <x v="0"/>
    <s v="-- / 0"/>
    <m/>
    <n v="0.5"/>
    <s v="1.00 / 1"/>
    <m/>
    <s v="Five tenths"/>
    <s v="1.00 / 1"/>
    <m/>
    <n v="2.5"/>
    <s v="0.00 / 1"/>
    <m/>
    <s v="Five hundreth"/>
    <s v="1.00 / 1"/>
    <m/>
    <n v="0.125"/>
    <s v="1.00 / 1"/>
    <m/>
    <s v="Five hundredth"/>
    <s v="0.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c. 33.8 cm"/>
    <s v="0.00 / 1"/>
    <m/>
    <s v="c. wheel"/>
    <s v="1.00 / 1"/>
    <m/>
    <s v="a) Circular motion"/>
    <s v="0.00 / 1"/>
    <m/>
    <s v="c) Periodic motion"/>
    <s v="1.00 / 1"/>
    <m/>
    <s v="b. Cubit."/>
    <s v="1.00 / 1"/>
    <m/>
    <s v="a. standard unit"/>
    <s v="0.00 / 1"/>
    <m/>
    <s v="a. moving of bus and bicycle on a straight  road"/>
    <s v="0.00 / 1"/>
    <m/>
    <s v="c. meter"/>
    <s v="1.00 / 1"/>
    <m/>
    <s v="c. meter"/>
    <s v="1.00 / 1"/>
    <m/>
    <s v="c) Periodic motion"/>
    <s v="1.00 / 1"/>
    <m/>
  </r>
  <r>
    <s v="2023/11/07 11:54:04 AM GMT+5:30"/>
    <s v="arsalan6-c17995.1indrs1@kvsrobpl.online"/>
    <x v="20"/>
    <x v="2879"/>
    <s v="-- / 0"/>
    <m/>
    <n v="3330"/>
    <s v="-- / 0"/>
    <m/>
    <x v="9"/>
    <s v="-- / 0"/>
    <m/>
    <n v="6311"/>
    <s v="-- / 0"/>
    <m/>
    <s v="VI"/>
    <s v="-- / 0"/>
    <m/>
    <x v="2"/>
    <s v="-- / 0"/>
    <m/>
    <n v="5"/>
    <s v="0.00 / 1"/>
    <m/>
    <s v="None of these"/>
    <s v="0.00 / 1"/>
    <m/>
    <n v="0.25"/>
    <s v="1.00 / 1"/>
    <m/>
    <s v="none of these"/>
    <s v="0.00 / 1"/>
    <m/>
    <n v="1.25"/>
    <s v="0.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1:54:35 AM GMT+5:30"/>
    <s v="aarush6-c17526.1indrs1@kvsrobpl.online"/>
    <x v="22"/>
    <x v="2880"/>
    <s v="-- / 0"/>
    <m/>
    <n v="1110"/>
    <s v="-- / 0"/>
    <m/>
    <x v="9"/>
    <s v="-- / 0"/>
    <m/>
    <n v="6304"/>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1:55:50 AM GMT+5:30"/>
    <s v="bhavya8-d14929.1nmh@kvsrobpl.online"/>
    <x v="1"/>
    <x v="2108"/>
    <s v="-- / 0"/>
    <m/>
    <n v="1127"/>
    <s v="-- / 0"/>
    <m/>
    <x v="31"/>
    <s v="-- / 0"/>
    <m/>
    <n v="8410"/>
    <s v="-- / 0"/>
    <m/>
    <s v="VIII"/>
    <s v="-- / 0"/>
    <m/>
    <x v="3"/>
    <s v="-- / 0"/>
    <m/>
    <n v="0.5"/>
    <s v="1.00 / 1"/>
    <m/>
    <s v="Five ones"/>
    <s v="0.00 / 1"/>
    <m/>
    <n v="0.25"/>
    <s v="1.00 / 1"/>
    <m/>
    <s v="none of these"/>
    <s v="0.00 / 1"/>
    <m/>
    <n v="125"/>
    <s v="0.00 / 1"/>
    <m/>
    <s v="Five tenths"/>
    <s v="0.00 / 1"/>
    <m/>
    <s v="0.25 kg."/>
    <s v="1.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b. aero plane"/>
    <s v="0.00 / 1"/>
    <m/>
    <s v="d. straight motion"/>
    <s v="0.00 / 1"/>
    <m/>
    <s v="b) Rectilinear motion"/>
    <s v="0.00 / 1"/>
    <m/>
    <s v="a. Foot"/>
    <s v="0.00 / 1"/>
    <m/>
    <s v="a. standard unit"/>
    <s v="0.00 / 1"/>
    <m/>
    <s v="b. moving of paddle of sewing machine"/>
    <s v="0.00 / 1"/>
    <m/>
    <s v="b. centi meter"/>
    <s v="0.00 / 1"/>
    <m/>
    <s v="a. Kilometer"/>
    <s v="0.00 / 1"/>
    <m/>
    <s v="c) Periodic motion"/>
    <s v="1.00 / 1"/>
    <m/>
  </r>
  <r>
    <s v="2023/11/07 11:56:24 AM GMT+5:30"/>
    <s v="aryan6-c7752.2bpl@kvsrobpl.online"/>
    <x v="16"/>
    <x v="2881"/>
    <s v="-- / 0"/>
    <m/>
    <n v="1093"/>
    <s v="-- / 0"/>
    <m/>
    <x v="8"/>
    <s v="-- / 0"/>
    <m/>
    <n v="6307"/>
    <s v="-- / 0"/>
    <m/>
    <s v="IV"/>
    <s v="-- / 0"/>
    <m/>
    <x v="2"/>
    <s v="-- / 0"/>
    <m/>
    <n v="0.5"/>
    <s v="1.00 / 1"/>
    <m/>
    <s v="Five tenths"/>
    <s v="1.00 / 1"/>
    <m/>
    <n v="0.25"/>
    <s v="1.00 / 1"/>
    <m/>
    <s v="Fiive tenths"/>
    <s v="0.00 / 1"/>
    <m/>
    <n v="0.125"/>
    <s v="1.00 / 1"/>
    <m/>
    <s v="Five Ones"/>
    <s v="0.00 / 1"/>
    <m/>
    <s v="250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d. metro rail"/>
    <s v="0.00 / 1"/>
    <m/>
    <s v="d. straight motion"/>
    <s v="0.00 / 1"/>
    <m/>
    <s v="a) Circular motion"/>
    <s v="0.00 / 1"/>
    <m/>
    <s v="a. Foot"/>
    <s v="0.00 / 1"/>
    <m/>
    <s v="b. international systems of units"/>
    <s v="1.00 / 1"/>
    <m/>
    <s v="b. moving of paddle of sewing machine"/>
    <s v="0.00 / 1"/>
    <m/>
    <s v="a. Kilometer"/>
    <s v="0.00 / 1"/>
    <m/>
    <s v="c. meter"/>
    <s v="1.00 / 1"/>
    <m/>
    <s v="b) Rectilinear motion"/>
    <s v="0.00 / 1"/>
    <m/>
  </r>
  <r>
    <s v="2023/11/07 11:56:34 AM GMT+5:30"/>
    <s v="swastik6-c9379.2bpl@kvsrobpl.online"/>
    <x v="16"/>
    <x v="2882"/>
    <s v="-- / 0"/>
    <m/>
    <n v="1093"/>
    <s v="-- / 0"/>
    <m/>
    <x v="8"/>
    <s v="-- / 0"/>
    <m/>
    <n v="6344"/>
    <s v="-- / 0"/>
    <m/>
    <s v="VI"/>
    <s v="-- / 0"/>
    <m/>
    <x v="2"/>
    <s v="-- / 0"/>
    <m/>
    <n v="0.5"/>
    <s v="1.00 / 1"/>
    <m/>
    <s v="Five ones"/>
    <s v="0.00 / 1"/>
    <m/>
    <n v="0.25"/>
    <s v="1.00 / 1"/>
    <m/>
    <s v="Fiive tenths"/>
    <s v="0.00 / 1"/>
    <m/>
    <n v="1.25"/>
    <s v="0.00 / 1"/>
    <m/>
    <s v="Five tenths"/>
    <s v="0.00 / 1"/>
    <m/>
    <s v="0.25 kg."/>
    <s v="1.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b)  True सत्य"/>
    <s v="1.00 / 1"/>
    <m/>
    <s v="c. 33.8 cm"/>
    <s v="0.00 / 1"/>
    <m/>
    <s v="c. wheel"/>
    <s v="1.00 / 1"/>
    <m/>
    <s v="c) Periodic motion"/>
    <s v="0.00 / 1"/>
    <m/>
    <s v="c) Periodic motion"/>
    <s v="1.00 / 1"/>
    <m/>
    <s v="b. Cubit."/>
    <s v="1.00 / 1"/>
    <m/>
    <s v="c. international standard unit"/>
    <s v="0.00 / 1"/>
    <m/>
    <s v="c. moving of electric fan"/>
    <s v="0.00 / 1"/>
    <m/>
    <s v="d. mili meter"/>
    <s v="0.00 / 1"/>
    <m/>
    <s v="a. Kilometer"/>
    <s v="0.00 / 1"/>
    <m/>
    <s v="a) Circular motion"/>
    <s v="0.00 / 1"/>
    <m/>
  </r>
  <r>
    <s v="2023/11/07 11:56:38 AM GMT+5:30"/>
    <s v="tanmay6b2454.mds@kvsrobpl.online"/>
    <x v="3"/>
    <x v="2883"/>
    <s v="-- / 0"/>
    <m/>
    <n v="1120"/>
    <s v="-- / 0"/>
    <m/>
    <x v="20"/>
    <s v="-- / 0"/>
    <m/>
    <n v="6240"/>
    <s v="-- / 0"/>
    <m/>
    <s v="VI"/>
    <s v="-- / 0"/>
    <m/>
    <x v="0"/>
    <s v="-- / 0"/>
    <m/>
    <n v="0.5"/>
    <s v="1.00 / 1"/>
    <m/>
    <s v="Five ones"/>
    <s v="0.00 / 1"/>
    <m/>
    <n v="0.25"/>
    <s v="1.00 / 1"/>
    <m/>
    <s v="Five hundreth"/>
    <s v="1.00 / 1"/>
    <m/>
    <n v="0.125"/>
    <s v="1.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c) Periodic motion"/>
    <s v="1.00 / 1"/>
    <m/>
    <s v="d. Handspam"/>
    <s v="0.00 / 1"/>
    <m/>
    <s v="b. international systems of units"/>
    <s v="1.00 / 1"/>
    <m/>
    <s v="b. moving of paddle of sewing machine"/>
    <s v="0.00 / 1"/>
    <m/>
    <s v="b. centi meter"/>
    <s v="0.00 / 1"/>
    <m/>
    <s v="a. Kilometer"/>
    <s v="0.00 / 1"/>
    <m/>
    <s v="d. straight motion"/>
    <s v="0.00 / 1"/>
    <m/>
  </r>
  <r>
    <s v="2023/11/07 11:56:58 AM GMT+5:30"/>
    <s v="tanmay6-a10045.dwx@kvsrobpl.online"/>
    <x v="19"/>
    <x v="2884"/>
    <s v="-- / 0"/>
    <m/>
    <n v="1101"/>
    <s v="-- / 0"/>
    <m/>
    <x v="15"/>
    <s v="-- / 0"/>
    <m/>
    <n v="38"/>
    <s v="-- / 0"/>
    <m/>
    <s v="VI"/>
    <s v="-- / 0"/>
    <m/>
    <x v="1"/>
    <s v="-- / 0"/>
    <m/>
    <n v="0.5"/>
    <s v="1.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c) Periodic motion"/>
    <s v="0.00 / 1"/>
    <m/>
    <s v="d. straight motion"/>
    <s v="0.00 / 1"/>
    <m/>
    <s v="a. Foot"/>
    <s v="0.00 / 1"/>
    <m/>
    <s v="d. standard information"/>
    <s v="0.00 / 1"/>
    <m/>
    <s v="b. moving of paddle of sewing machine"/>
    <s v="0.00 / 1"/>
    <m/>
    <s v="c. meter"/>
    <s v="1.00 / 1"/>
    <m/>
    <s v="c. meter"/>
    <s v="1.00 / 1"/>
    <m/>
    <s v="c) Periodic motion"/>
    <s v="1.00 / 1"/>
    <m/>
  </r>
  <r>
    <s v="2023/11/07 11:57:34 AM GMT+5:30"/>
    <s v="palak6-c17004.1indrs1@kvsrobpl.online"/>
    <x v="0"/>
    <x v="2885"/>
    <s v="-- / 0"/>
    <m/>
    <n v="1110"/>
    <s v="-- / 0"/>
    <m/>
    <x v="9"/>
    <s v="-- / 0"/>
    <m/>
    <n v="63241"/>
    <s v="-- / 0"/>
    <m/>
    <s v="VI"/>
    <s v="-- / 0"/>
    <m/>
    <x v="2"/>
    <s v="-- / 0"/>
    <m/>
    <n v="5"/>
    <s v="0.00 / 1"/>
    <m/>
    <s v="None of these"/>
    <s v="0.00 / 1"/>
    <m/>
    <n v="0.25"/>
    <s v="1.00 / 1"/>
    <m/>
    <s v="Fiive tenths"/>
    <s v="0.00 / 1"/>
    <m/>
    <n v="0.125"/>
    <s v="1.00 / 1"/>
    <m/>
    <s v="Five hundredth"/>
    <s v="0.00 / 1"/>
    <m/>
    <s v="250 kg."/>
    <s v="0.00 / 1"/>
    <m/>
    <s v="500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a) Circular motion"/>
    <s v="0.00 / 1"/>
    <m/>
    <s v="c. Mutthi"/>
    <s v="0.00 / 1"/>
    <m/>
    <s v="a. standard unit"/>
    <s v="0.00 / 1"/>
    <m/>
    <s v="a. moving of bus and bicycle on a straight  road"/>
    <s v="0.00 / 1"/>
    <m/>
    <s v="d. mili meter"/>
    <s v="0.00 / 1"/>
    <m/>
    <s v="b. centi meter"/>
    <s v="0.00 / 1"/>
    <m/>
    <s v="d. straight motion"/>
    <s v="0.00 / 1"/>
    <m/>
  </r>
  <r>
    <s v="2023/11/07 11:58:37 AM GMT+5:30"/>
    <s v="ankit6-c7753.2bpl@kvsrobpl.online"/>
    <x v="7"/>
    <x v="2886"/>
    <s v="-- / 0"/>
    <m/>
    <n v="1093"/>
    <s v="-- / 0"/>
    <m/>
    <x v="8"/>
    <s v="-- / 0"/>
    <m/>
    <n v="6308"/>
    <s v="-- / 0"/>
    <m/>
    <s v="VI"/>
    <s v="-- / 0"/>
    <m/>
    <x v="2"/>
    <s v="-- / 0"/>
    <m/>
    <n v="0.5"/>
    <s v="1.00 / 1"/>
    <m/>
    <s v="Five tenths"/>
    <s v="1.00 / 1"/>
    <m/>
    <n v="0.25"/>
    <s v="1.00 / 1"/>
    <m/>
    <s v="Five hundreth"/>
    <s v="1.00 / 1"/>
    <m/>
    <n v="0.125"/>
    <s v="1.00 / 1"/>
    <m/>
    <s v="Five hundredth"/>
    <s v="0.00 / 1"/>
    <m/>
    <s v="2.5 kg."/>
    <s v="0.00 / 1"/>
    <m/>
    <s v="0.500 litres"/>
    <s v="1.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d. straight motion"/>
    <s v="0.00 / 1"/>
    <m/>
    <s v="b. Cubit."/>
    <s v="1.00 / 1"/>
    <m/>
    <s v="a. standard unit"/>
    <s v="0.00 / 1"/>
    <m/>
    <s v="b. moving of paddle of sewing machine"/>
    <s v="0.00 / 1"/>
    <m/>
    <s v="b. centi meter"/>
    <s v="0.00 / 1"/>
    <m/>
    <s v="b. centi meter"/>
    <s v="0.00 / 1"/>
    <m/>
    <s v="a) Circular motion"/>
    <s v="0.00 / 1"/>
    <m/>
  </r>
  <r>
    <s v="2023/11/07 11:58:48 AM GMT+5:30"/>
    <s v="ajitesh6-c17369.1indrs1@kvsrobpl.online"/>
    <x v="19"/>
    <x v="2887"/>
    <s v="-- / 0"/>
    <m/>
    <n v="1110"/>
    <s v="-- / 0"/>
    <m/>
    <x v="9"/>
    <s v="-- / 0"/>
    <m/>
    <n v="6306"/>
    <s v="-- / 0"/>
    <m/>
    <s v="VI"/>
    <s v="-- / 0"/>
    <m/>
    <x v="2"/>
    <s v="-- / 0"/>
    <m/>
    <n v="0.05"/>
    <s v="0.00 / 1"/>
    <m/>
    <s v="Five ones"/>
    <s v="0.00 / 1"/>
    <m/>
    <n v="2.5000000000000001E-2"/>
    <s v="0.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1:59:58 AM GMT+5:30"/>
    <s v="mahin6-d15436.1nmh@kvsrobpl.online"/>
    <x v="3"/>
    <x v="2888"/>
    <s v="-- / 0"/>
    <m/>
    <n v="1127"/>
    <s v="-- / 0"/>
    <m/>
    <x v="31"/>
    <s v="-- / 0"/>
    <m/>
    <n v="6420"/>
    <s v="-- / 0"/>
    <m/>
    <s v="VI"/>
    <s v="-- / 0"/>
    <m/>
    <x v="3"/>
    <s v="-- / 0"/>
    <m/>
    <n v="0.5"/>
    <s v="1.00 / 1"/>
    <m/>
    <s v="Five tenths"/>
    <s v="1.00 / 1"/>
    <m/>
    <n v="0.25"/>
    <s v="1.00 / 1"/>
    <m/>
    <s v="Five hundreth"/>
    <s v="1.00 / 1"/>
    <m/>
    <n v="0.125"/>
    <s v="1.00 / 1"/>
    <m/>
    <s v="Five thousandths"/>
    <s v="1.00 / 1"/>
    <m/>
    <s v="250 kg."/>
    <s v="0.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d) None of the above उपरोक्त में से कोई नहीं"/>
    <s v="0.00 / 1"/>
    <m/>
    <s v="a) False असत्य"/>
    <s v="1.00 / 1"/>
    <m/>
    <s v="a) False असत्य"/>
    <s v="0.00 / 1"/>
    <m/>
    <s v="a. 33.5 cm"/>
    <s v="0.00 / 1"/>
    <m/>
    <s v="a. motorcar"/>
    <s v="0.00 / 1"/>
    <m/>
    <s v="b) Rectilinear motion"/>
    <s v="1.00 / 1"/>
    <m/>
    <s v="b) Rectilinear motion"/>
    <s v="0.00 / 1"/>
    <m/>
    <s v="a. Foot"/>
    <s v="0.00 / 1"/>
    <m/>
    <s v="c. international standard unit"/>
    <s v="0.00 / 1"/>
    <m/>
    <s v="b. moving of paddle of sewing machine"/>
    <s v="0.00 / 1"/>
    <m/>
    <s v="b. centi meter"/>
    <s v="0.00 / 1"/>
    <m/>
    <s v="b. centi meter"/>
    <s v="0.00 / 1"/>
    <m/>
    <s v="b) Rectilinear motion"/>
    <s v="0.00 / 1"/>
    <m/>
  </r>
  <r>
    <s v="2023/11/07 12:00:24 PM GMT+5:30"/>
    <s v="divyanshi6-c17301.1indrs1@kvsrobpl.online"/>
    <x v="17"/>
    <x v="920"/>
    <s v="-- / 0"/>
    <m/>
    <n v="1110"/>
    <s v="-- / 0"/>
    <m/>
    <x v="9"/>
    <s v="-- / 0"/>
    <m/>
    <n v="6314"/>
    <s v="-- / 0"/>
    <m/>
    <s v="VI"/>
    <s v="-- / 0"/>
    <m/>
    <x v="2"/>
    <s v="-- / 0"/>
    <m/>
    <n v="0.5"/>
    <s v="1.00 / 1"/>
    <m/>
    <s v="Five tenths"/>
    <s v="1.00 / 1"/>
    <m/>
    <n v="0.25"/>
    <s v="1.00 / 1"/>
    <m/>
    <s v="Five hundreth"/>
    <s v="1.00 / 1"/>
    <m/>
    <n v="0.125"/>
    <s v="1.00 / 1"/>
    <m/>
    <s v="Five thousandths"/>
    <s v="1.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d. Handspam"/>
    <s v="0.00 / 1"/>
    <m/>
    <s v="c. international standard unit"/>
    <s v="0.00 / 1"/>
    <m/>
    <s v="a. moving of bus and bicycle on a straight  road"/>
    <s v="0.00 / 1"/>
    <m/>
    <s v="d. mili meter"/>
    <s v="0.00 / 1"/>
    <m/>
    <s v="a. Kilometer"/>
    <s v="0.00 / 1"/>
    <m/>
    <s v="d. straight motion"/>
    <s v="0.00 / 1"/>
    <m/>
  </r>
  <r>
    <s v="2023/11/07 12:00:41 PM GMT+5:30"/>
    <s v="manav6-c8075.2bpl@kvsrobpl.online"/>
    <x v="3"/>
    <x v="2889"/>
    <s v="-- / 0"/>
    <m/>
    <n v="1093"/>
    <s v="-- / 0"/>
    <m/>
    <x v="8"/>
    <s v="-- / 0"/>
    <m/>
    <s v="6C 25"/>
    <s v="-- / 0"/>
    <m/>
    <s v="VI"/>
    <s v="-- / 0"/>
    <m/>
    <x v="2"/>
    <s v="-- / 0"/>
    <m/>
    <n v="0.5"/>
    <s v="1.00 / 1"/>
    <m/>
    <s v="Five ones"/>
    <s v="0.00 / 1"/>
    <m/>
    <n v="0.25"/>
    <s v="1.00 / 1"/>
    <m/>
    <s v="Five hundreth"/>
    <s v="1.00 / 1"/>
    <m/>
    <n v="0.125"/>
    <s v="1.00 / 1"/>
    <m/>
    <s v="Five thousandths"/>
    <s v="1.00 / 1"/>
    <m/>
    <s v="0.25 kg."/>
    <s v="1.00 / 1"/>
    <m/>
    <s v="0.500 litres"/>
    <s v="1.00 / 1"/>
    <m/>
    <s v="150 Kg"/>
    <s v="0.00 / 1"/>
    <m/>
    <s v="0.500 Kg."/>
    <s v="1.00 / 1"/>
    <m/>
    <s v="b) A drawing of the earth’s surface. पृथ्वी की सतह का एक चित्र।"/>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b) Rectilinear motion"/>
    <s v="0.00 / 1"/>
    <m/>
    <s v="d. Handspam"/>
    <s v="0.00 / 1"/>
    <m/>
    <s v="c. international standard unit"/>
    <s v="0.00 / 1"/>
    <m/>
    <s v="a. moving of bus and bicycle on a straight  road"/>
    <s v="0.00 / 1"/>
    <m/>
    <s v="b. centi meter"/>
    <s v="0.00 / 1"/>
    <m/>
    <s v="b. centi meter"/>
    <s v="0.00 / 1"/>
    <m/>
    <s v="b) Rectilinear motion"/>
    <s v="0.00 / 1"/>
    <m/>
  </r>
  <r>
    <s v="2023/11/07 12:00:54 PM GMT+5:30"/>
    <s v="aarohi6-c17336.1indrs1@kvsrobpl.online"/>
    <x v="14"/>
    <x v="2890"/>
    <s v="-- / 0"/>
    <m/>
    <n v="1110"/>
    <s v="-- / 0"/>
    <m/>
    <x v="9"/>
    <s v="-- / 0"/>
    <m/>
    <n v="6303"/>
    <s v="-- / 0"/>
    <m/>
    <s v="VI"/>
    <s v="-- / 0"/>
    <m/>
    <x v="2"/>
    <s v="-- / 0"/>
    <m/>
    <n v="5.0000000000000001E-3"/>
    <s v="0.00 / 1"/>
    <m/>
    <s v="Five tenths"/>
    <s v="1.00 / 1"/>
    <m/>
    <n v="2.5000000000000001E-2"/>
    <s v="0.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b. 36.5 cm"/>
    <s v="0.00 / 1"/>
    <m/>
    <s v="c. wheel"/>
    <s v="1.00 / 1"/>
    <m/>
    <s v="b) Rectilinear motion"/>
    <s v="1.00 / 1"/>
    <m/>
    <s v="a) Circular motion"/>
    <s v="0.00 / 1"/>
    <m/>
    <s v="b. Cubit."/>
    <s v="1.00 / 1"/>
    <m/>
    <s v="b. international systems of units"/>
    <s v="1.00 / 1"/>
    <m/>
    <s v="a. moving of bus and bicycle on a straight  road"/>
    <s v="0.00 / 1"/>
    <m/>
    <s v="c. meter"/>
    <s v="1.00 / 1"/>
    <m/>
    <s v="c. meter"/>
    <s v="1.00 / 1"/>
    <m/>
    <s v="c) Periodic motion"/>
    <s v="1.00 / 1"/>
    <m/>
  </r>
  <r>
    <s v="2023/11/07 12:01:47 PM GMT+5:30"/>
    <s v="naksh6-c16090.1indrs1@kvsrobpl.online"/>
    <x v="20"/>
    <x v="2891"/>
    <s v="-- / 0"/>
    <m/>
    <n v="1110"/>
    <s v="-- / 0"/>
    <m/>
    <x v="9"/>
    <s v="-- / 0"/>
    <m/>
    <n v="22"/>
    <s v="-- / 0"/>
    <m/>
    <s v="VI"/>
    <s v="-- / 0"/>
    <m/>
    <x v="2"/>
    <s v="-- / 0"/>
    <m/>
    <n v="0.5"/>
    <s v="1.00 / 1"/>
    <m/>
    <s v="Five tenths"/>
    <s v="1.00 / 1"/>
    <m/>
    <n v="0.25"/>
    <s v="1.00 / 1"/>
    <m/>
    <s v="Five ones"/>
    <s v="0.00 / 1"/>
    <m/>
    <n v="0.125"/>
    <s v="1.00 / 1"/>
    <m/>
    <s v="Five hundredth"/>
    <s v="0.00 / 1"/>
    <m/>
    <s v="0.25 kg."/>
    <s v="1.00 / 1"/>
    <m/>
    <s v="0.500 litres"/>
    <s v="1.00 / 1"/>
    <m/>
    <s v="0.150 Kg."/>
    <s v="1.00 / 1"/>
    <m/>
    <s v="0.500 Kg."/>
    <s v="1.00 / 1"/>
    <m/>
    <s v="c) A part of it drawn on a flat surface. इसका एक भाग समतल सतह पर खींचा गया है।"/>
    <s v="0.00 / 1"/>
    <m/>
    <s v="d) Only oceans केवल महासागर"/>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2:01:56 PM GMT+5:30"/>
    <s v="ansh6-c18720.indrs1@kvsrobpl.online"/>
    <x v="10"/>
    <x v="2892"/>
    <s v="-- / 0"/>
    <m/>
    <n v="1110"/>
    <s v="-- / 0"/>
    <m/>
    <x v="9"/>
    <s v="-- / 0"/>
    <m/>
    <n v="43"/>
    <s v="-- / 0"/>
    <m/>
    <s v="VI"/>
    <s v="-- / 0"/>
    <m/>
    <x v="2"/>
    <s v="-- / 0"/>
    <m/>
    <n v="0.5"/>
    <s v="1.00 / 1"/>
    <m/>
    <s v="Five tenths"/>
    <s v="1.00 / 1"/>
    <m/>
    <n v="0.25"/>
    <s v="1.00 / 1"/>
    <m/>
    <s v="Five ones"/>
    <s v="0.00 / 1"/>
    <m/>
    <n v="0.125"/>
    <s v="1.00 / 1"/>
    <m/>
    <s v="Five One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2:02:10 PM GMT+5:30"/>
    <s v="piyushverma5a.morena@kvsrobpl.online"/>
    <x v="3"/>
    <x v="2893"/>
    <s v="-- / 0"/>
    <m/>
    <n v="1121"/>
    <s v="-- / 0"/>
    <m/>
    <x v="53"/>
    <s v="-- / 0"/>
    <m/>
    <n v="12"/>
    <s v="-- / 0"/>
    <m/>
    <s v="VI"/>
    <s v="-- / 0"/>
    <m/>
    <x v="1"/>
    <s v="-- / 0"/>
    <m/>
    <n v="5"/>
    <s v="0.00 / 1"/>
    <m/>
    <s v="Five ones"/>
    <s v="0.00 / 1"/>
    <m/>
    <n v="25"/>
    <s v="0.00 / 1"/>
    <m/>
    <s v="Fiive tenths"/>
    <s v="0.00 / 1"/>
    <m/>
    <n v="0.125"/>
    <s v="1.00 / 1"/>
    <m/>
    <s v="Five hundredth"/>
    <s v="0.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b) Rectilinear motion"/>
    <s v="0.00 / 1"/>
    <m/>
    <s v="a. Foot"/>
    <s v="0.00 / 1"/>
    <m/>
    <s v="b. international systems of units"/>
    <s v="1.00 / 1"/>
    <m/>
    <s v="b. moving of paddle of sewing machine"/>
    <s v="0.00 / 1"/>
    <m/>
    <s v="c. meter"/>
    <s v="1.00 / 1"/>
    <m/>
    <s v="c. meter"/>
    <s v="1.00 / 1"/>
    <m/>
    <s v="a) Circular motion"/>
    <s v="0.00 / 1"/>
    <m/>
  </r>
  <r>
    <s v="2023/11/07 12:04:11 PM GMT+5:30"/>
    <s v="alivya6-b004904.3bpls1@kvsrobpl.online"/>
    <x v="14"/>
    <x v="2894"/>
    <s v="-- / 0"/>
    <m/>
    <n v="1094"/>
    <s v="-- / 0"/>
    <m/>
    <x v="38"/>
    <s v="-- / 0"/>
    <m/>
    <n v="6206"/>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b)  True सत्य"/>
    <s v="1.00 / 1"/>
    <m/>
    <s v="b. 36.5 cm"/>
    <s v="0.00 / 1"/>
    <m/>
    <s v="a. motorcar"/>
    <s v="0.00 / 1"/>
    <m/>
    <s v="d. straight motion"/>
    <s v="0.00 / 1"/>
    <m/>
    <s v="b) Rectilinear motion"/>
    <s v="0.00 / 1"/>
    <m/>
    <s v="a. Foot"/>
    <s v="0.00 / 1"/>
    <m/>
    <s v="a. standard unit"/>
    <s v="0.00 / 1"/>
    <m/>
    <s v="b. moving of paddle of sewing machine"/>
    <s v="0.00 / 1"/>
    <m/>
    <s v="c. meter"/>
    <s v="1.00 / 1"/>
    <m/>
    <s v="b. centi meter"/>
    <s v="0.00 / 1"/>
    <m/>
    <s v="c) Periodic motion"/>
    <s v="1.00 / 1"/>
    <m/>
  </r>
  <r>
    <s v="2023/11/07 12:04:29 PM GMT+5:30"/>
    <s v="anushka6-b004310.3bpls1@kvsrobpl.online"/>
    <x v="12"/>
    <x v="2895"/>
    <s v="-- / 0"/>
    <m/>
    <n v="1094"/>
    <s v="-- / 0"/>
    <m/>
    <x v="38"/>
    <s v="-- / 0"/>
    <m/>
    <n v="6211"/>
    <s v="-- / 0"/>
    <m/>
    <s v="VI"/>
    <s v="-- / 0"/>
    <m/>
    <x v="0"/>
    <s v="-- / 0"/>
    <m/>
    <n v="0.5"/>
    <s v="1.00 / 1"/>
    <m/>
    <s v="Five tenths"/>
    <s v="1.00 / 1"/>
    <m/>
    <n v="0.25"/>
    <s v="1.00 / 1"/>
    <m/>
    <s v="Five hundreth"/>
    <s v="1.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b)  True सत्य"/>
    <s v="1.00 / 1"/>
    <m/>
    <s v="b. 36.5 cm"/>
    <s v="0.00 / 1"/>
    <m/>
    <s v="a. motorcar"/>
    <s v="0.00 / 1"/>
    <m/>
    <s v="d. straight motion"/>
    <s v="0.00 / 1"/>
    <m/>
    <s v="b) Rectilinear motion"/>
    <s v="0.00 / 1"/>
    <m/>
    <s v="a. Foot"/>
    <s v="0.00 / 1"/>
    <m/>
    <s v="a. standard unit"/>
    <s v="0.00 / 1"/>
    <m/>
    <s v="b. moving of paddle of sewing machine"/>
    <s v="0.00 / 1"/>
    <m/>
    <s v="c. meter"/>
    <s v="1.00 / 1"/>
    <m/>
    <s v="c. meter"/>
    <s v="1.00 / 1"/>
    <m/>
    <s v="c) Periodic motion"/>
    <s v="1.00 / 1"/>
    <m/>
  </r>
  <r>
    <s v="2023/11/07 12:05:32 PM GMT+5:30"/>
    <s v="mrinalini6-d15448.1nmh@kvsrobpl.online"/>
    <x v="16"/>
    <x v="2896"/>
    <s v="-- / 0"/>
    <m/>
    <n v="1137"/>
    <s v="-- / 0"/>
    <m/>
    <x v="31"/>
    <s v="-- / 0"/>
    <m/>
    <n v="6423"/>
    <s v="-- / 0"/>
    <m/>
    <s v="VI"/>
    <s v="-- / 0"/>
    <m/>
    <x v="3"/>
    <s v="-- / 0"/>
    <m/>
    <n v="0.5"/>
    <s v="1.00 / 1"/>
    <m/>
    <s v="Five tenths"/>
    <s v="1.00 / 1"/>
    <m/>
    <n v="2.5000000000000001E-2"/>
    <s v="0.00 / 1"/>
    <m/>
    <s v="Five hundreth"/>
    <s v="1.00 / 1"/>
    <m/>
    <n v="0.125"/>
    <s v="1.00 / 1"/>
    <m/>
    <s v="Five thousandths"/>
    <s v="1.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c. Mutthi"/>
    <s v="0.00 / 1"/>
    <m/>
    <s v="c. international standard unit"/>
    <s v="0.00 / 1"/>
    <m/>
    <s v="b. moving of paddle of sewing machine"/>
    <s v="0.00 / 1"/>
    <m/>
    <s v="c. meter"/>
    <s v="1.00 / 1"/>
    <m/>
    <s v="a. Kilometer"/>
    <s v="0.00 / 1"/>
    <m/>
    <s v="d. straight motion"/>
    <s v="0.00 / 1"/>
    <m/>
  </r>
  <r>
    <s v="2023/11/07 12:05:37 PM GMT+5:30"/>
    <s v="dheeraj6-c7750.2bpl@kvsrobpl.online"/>
    <x v="12"/>
    <x v="2897"/>
    <s v="-- / 0"/>
    <m/>
    <n v="1093"/>
    <s v="-- / 0"/>
    <m/>
    <x v="8"/>
    <s v="-- / 0"/>
    <m/>
    <n v="6313"/>
    <s v="-- / 0"/>
    <m/>
    <s v="VI"/>
    <s v="-- / 0"/>
    <m/>
    <x v="2"/>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b. Cubit."/>
    <s v="1.00 / 1"/>
    <m/>
    <s v="b. international systems of units"/>
    <s v="1.00 / 1"/>
    <m/>
    <s v="d. moving of  pendulum"/>
    <s v="1.00 / 1"/>
    <m/>
    <s v="c. meter"/>
    <s v="1.00 / 1"/>
    <m/>
    <s v="c. meter"/>
    <s v="1.00 / 1"/>
    <m/>
    <s v="c) Periodic motion"/>
    <s v="1.00 / 1"/>
    <m/>
  </r>
  <r>
    <s v="2023/11/07 12:06:25 PM GMT+5:30"/>
    <s v="rakshit6-c7685.2bpl@kvsrobpl.online"/>
    <x v="8"/>
    <x v="2898"/>
    <s v="-- / 0"/>
    <m/>
    <n v="1093"/>
    <s v="-- / 0"/>
    <m/>
    <x v="8"/>
    <s v="-- / 0"/>
    <m/>
    <n v="6336"/>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b. Cubit."/>
    <s v="1.00 / 1"/>
    <m/>
    <s v="b. international systems of units"/>
    <s v="1.00 / 1"/>
    <m/>
    <s v="b. moving of paddle of sewing machine"/>
    <s v="0.00 / 1"/>
    <m/>
    <s v="a. Kilometer"/>
    <s v="0.00 / 1"/>
    <m/>
    <s v="c. meter"/>
    <s v="1.00 / 1"/>
    <m/>
    <s v="c) Periodic motion"/>
    <s v="1.00 / 1"/>
    <m/>
  </r>
  <r>
    <s v="2023/11/07 12:07:38 PM GMT+5:30"/>
    <s v="harsh6-d15776.1nmh@kvsrobpl.online"/>
    <x v="0"/>
    <x v="2899"/>
    <s v="-- / 0"/>
    <m/>
    <n v="1127"/>
    <s v="-- / 0"/>
    <m/>
    <x v="31"/>
    <s v="-- / 0"/>
    <m/>
    <n v="6413"/>
    <s v="-- / 0"/>
    <m/>
    <s v="VI"/>
    <s v="-- / 0"/>
    <m/>
    <x v="3"/>
    <s v="-- / 0"/>
    <m/>
    <n v="0.5"/>
    <s v="1.00 / 1"/>
    <m/>
    <s v="Five ones"/>
    <s v="0.00 / 1"/>
    <m/>
    <n v="0.25"/>
    <s v="1.00 / 1"/>
    <m/>
    <s v="Five ones"/>
    <s v="0.00 / 1"/>
    <m/>
    <n v="1.25"/>
    <s v="0.00 / 1"/>
    <m/>
    <s v="Five hundredth"/>
    <s v="0.00 / 1"/>
    <m/>
    <s v="0.25 kg."/>
    <s v="1.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d. metro rail"/>
    <s v="0.00 / 1"/>
    <m/>
    <s v="c) Periodic motion"/>
    <s v="0.00 / 1"/>
    <m/>
    <s v="a) Circular motion"/>
    <s v="0.00 / 1"/>
    <m/>
    <s v="a. Foot"/>
    <s v="0.00 / 1"/>
    <m/>
    <s v="b. international systems of units"/>
    <s v="1.00 / 1"/>
    <m/>
    <s v="c. moving of electric fan"/>
    <s v="0.00 / 1"/>
    <m/>
    <s v="b. centi meter"/>
    <s v="0.00 / 1"/>
    <m/>
    <s v="a. Kilometer"/>
    <s v="0.00 / 1"/>
    <m/>
    <s v="d. straight motion"/>
    <s v="0.00 / 1"/>
    <m/>
  </r>
  <r>
    <s v="2023/11/07 12:07:49 PM GMT+5:30"/>
    <s v="lokesh6-d15481.1nmh@kvsrobpl.online"/>
    <x v="5"/>
    <x v="2900"/>
    <s v="-- / 0"/>
    <m/>
    <n v="1127"/>
    <s v="-- / 0"/>
    <m/>
    <x v="31"/>
    <s v="-- / 0"/>
    <m/>
    <n v="6418"/>
    <s v="-- / 0"/>
    <m/>
    <s v="VI"/>
    <s v="-- / 0"/>
    <m/>
    <x v="3"/>
    <s v="-- / 0"/>
    <m/>
    <n v="0.5"/>
    <s v="1.00 / 1"/>
    <m/>
    <s v="Five tenths"/>
    <s v="1.00 / 1"/>
    <m/>
    <n v="0.25"/>
    <s v="1.00 / 1"/>
    <m/>
    <s v="none of these"/>
    <s v="0.00 / 1"/>
    <m/>
    <n v="12.5"/>
    <s v="0.00 / 1"/>
    <m/>
    <s v="Five hundredth"/>
    <s v="0.00 / 1"/>
    <m/>
    <s v="0.25 kg."/>
    <s v="1.00 / 1"/>
    <m/>
    <s v="500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a. 33.5 cm"/>
    <s v="0.00 / 1"/>
    <m/>
    <s v="c. wheel"/>
    <s v="1.00 / 1"/>
    <m/>
    <s v="d. straight motion"/>
    <s v="0.00 / 1"/>
    <m/>
    <s v="b) Rectilinear motion"/>
    <s v="0.00 / 1"/>
    <m/>
    <s v="b. Cubit."/>
    <s v="1.00 / 1"/>
    <m/>
    <s v="c. international standard unit"/>
    <s v="0.00 / 1"/>
    <m/>
    <s v="d. moving of  pendulum"/>
    <s v="1.00 / 1"/>
    <m/>
    <s v="a. Kilometer"/>
    <s v="0.00 / 1"/>
    <m/>
    <s v="c. meter"/>
    <s v="1.00 / 1"/>
    <m/>
    <s v="b) Rectilinear motion"/>
    <s v="0.00 / 1"/>
    <m/>
  </r>
  <r>
    <s v="2023/11/07 12:08:41 PM GMT+5:30"/>
    <s v="aksh6-c7621.2bpl@kvsrobpl.online"/>
    <x v="16"/>
    <x v="2901"/>
    <s v="-- / 0"/>
    <m/>
    <n v="1093"/>
    <s v="-- / 0"/>
    <m/>
    <x v="8"/>
    <s v="-- / 0"/>
    <m/>
    <n v="2"/>
    <s v="-- / 0"/>
    <m/>
    <s v="VI"/>
    <s v="-- / 0"/>
    <m/>
    <x v="2"/>
    <s v="-- / 0"/>
    <m/>
    <n v="0.5"/>
    <s v="1.00 / 1"/>
    <m/>
    <s v="Five tenths"/>
    <s v="1.00 / 1"/>
    <m/>
    <n v="0.25"/>
    <s v="1.00 / 1"/>
    <m/>
    <s v="Five hundreth"/>
    <s v="1.00 / 1"/>
    <m/>
    <n v="1.25"/>
    <s v="0.00 / 1"/>
    <m/>
    <s v="Five thousandths"/>
    <s v="1.00 / 1"/>
    <m/>
    <s v="2.5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a. Foot"/>
    <s v="0.00 / 1"/>
    <m/>
    <s v="b. international systems of units"/>
    <s v="1.00 / 1"/>
    <m/>
    <s v="a. moving of bus and bicycle on a straight  road"/>
    <s v="0.00 / 1"/>
    <m/>
    <s v="a. Kilometer"/>
    <s v="0.00 / 1"/>
    <m/>
    <s v="c. meter"/>
    <s v="1.00 / 1"/>
    <m/>
    <s v="a) Circular motion"/>
    <s v="0.00 / 1"/>
    <m/>
  </r>
  <r>
    <s v="2023/11/07 12:08:56 PM GMT+5:30"/>
    <s v="arpita6-b004719.3bpls1@kvsrobpl.online"/>
    <x v="13"/>
    <x v="2902"/>
    <s v="-- / 0"/>
    <m/>
    <n v="1094"/>
    <s v="-- / 0"/>
    <m/>
    <x v="38"/>
    <s v="-- / 0"/>
    <m/>
    <s v="CLASS-6 ROOL NO 15"/>
    <s v="-- / 0"/>
    <m/>
    <s v="VI"/>
    <s v="-- / 0"/>
    <m/>
    <x v="0"/>
    <s v="-- / 0"/>
    <m/>
    <n v="0.5"/>
    <s v="1.00 / 1"/>
    <m/>
    <s v="Five tenths"/>
    <s v="1.00 / 1"/>
    <m/>
    <n v="0.25"/>
    <s v="1.00 / 1"/>
    <m/>
    <s v="Five hundreth"/>
    <s v="1.00 / 1"/>
    <m/>
    <n v="0.125"/>
    <s v="1.00 / 1"/>
    <m/>
    <s v="Five thousandths"/>
    <s v="1.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2:09:15 PM GMT+5:30"/>
    <s v="nandish6-a015982.2gwl@kvsrobpl.online"/>
    <x v="19"/>
    <x v="2903"/>
    <s v="-- / 0"/>
    <m/>
    <n v="1105"/>
    <s v="-- / 0"/>
    <m/>
    <x v="18"/>
    <s v="-- / 0"/>
    <m/>
    <n v="2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b) Rectilinear motion"/>
    <s v="1.00 / 1"/>
    <m/>
    <s v="b) Rectilinear motion"/>
    <s v="0.00 / 1"/>
    <m/>
    <s v="a. Foot"/>
    <s v="0.00 / 1"/>
    <m/>
    <s v="b. international systems of units"/>
    <s v="1.00 / 1"/>
    <m/>
    <s v="a. moving of bus and bicycle on a straight  road"/>
    <s v="0.00 / 1"/>
    <m/>
    <s v="c. meter"/>
    <s v="1.00 / 1"/>
    <m/>
    <s v="b. centi meter"/>
    <s v="0.00 / 1"/>
    <m/>
    <s v="c) Periodic motion"/>
    <s v="1.00 / 1"/>
    <m/>
  </r>
  <r>
    <s v="2023/11/07 12:09:30 PM GMT+5:30"/>
    <s v="ashwani6-a015954.2gwl@kvsrobpl.online"/>
    <x v="19"/>
    <x v="2904"/>
    <s v="-- / 0"/>
    <m/>
    <n v="1105"/>
    <s v="-- / 0"/>
    <m/>
    <x v="18"/>
    <s v="-- / 0"/>
    <m/>
    <n v="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b) Rectilinear motion"/>
    <s v="1.00 / 1"/>
    <m/>
    <s v="b) Rectilinear motion"/>
    <s v="0.00 / 1"/>
    <m/>
    <s v="a. Foot"/>
    <s v="0.00 / 1"/>
    <m/>
    <s v="b. international systems of units"/>
    <s v="1.00 / 1"/>
    <m/>
    <s v="a. moving of bus and bicycle on a straight  road"/>
    <s v="0.00 / 1"/>
    <m/>
    <s v="c. meter"/>
    <s v="1.00 / 1"/>
    <m/>
    <s v="b. centi meter"/>
    <s v="0.00 / 1"/>
    <m/>
    <s v="c) Periodic motion"/>
    <s v="1.00 / 1"/>
    <m/>
  </r>
  <r>
    <s v="2023/11/07 12:09:38 PM GMT+5:30"/>
    <s v="divyanshmandloi6kvkswd@kvsrobpl.online"/>
    <x v="14"/>
    <x v="2905"/>
    <s v="-- / 0"/>
    <m/>
    <n v="2295"/>
    <s v="-- / 0"/>
    <m/>
    <x v="51"/>
    <s v="-- / 0"/>
    <m/>
    <n v="624"/>
    <s v="-- / 0"/>
    <m/>
    <s v="VI"/>
    <s v="-- / 0"/>
    <m/>
    <x v="1"/>
    <s v="-- / 0"/>
    <m/>
    <n v="0.5"/>
    <s v="1.00 / 1"/>
    <m/>
    <s v="Five tenths"/>
    <s v="1.00 / 1"/>
    <m/>
    <n v="0.25"/>
    <s v="1.00 / 1"/>
    <m/>
    <s v="Five hundreth"/>
    <s v="1.00 / 1"/>
    <m/>
    <n v="0.125"/>
    <s v="1.00 / 1"/>
    <m/>
    <s v="Five thousandths"/>
    <s v="1.00 / 1"/>
    <m/>
    <s v="2.5 kg."/>
    <s v="0.00 / 1"/>
    <m/>
    <s v="0.500 litres"/>
    <s v="1.00 / 1"/>
    <m/>
    <s v="0.150 Kg."/>
    <s v="1.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c. wheel"/>
    <s v="1.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7 12:09:52 PM GMT+5:30"/>
    <s v="daksh6-b005137.3bpls1@kvsrobpl.online"/>
    <x v="17"/>
    <x v="2906"/>
    <s v="-- / 0"/>
    <m/>
    <n v="1094"/>
    <s v="-- / 0"/>
    <m/>
    <x v="38"/>
    <s v="-- / 0"/>
    <m/>
    <n v="6219"/>
    <s v="-- / 0"/>
    <m/>
    <s v="VI"/>
    <s v="-- / 0"/>
    <m/>
    <x v="0"/>
    <s v="-- / 0"/>
    <m/>
    <n v="0.5"/>
    <s v="1.00 / 1"/>
    <m/>
    <s v="Five ones"/>
    <s v="0.00 / 1"/>
    <m/>
    <n v="0.25"/>
    <s v="1.00 / 1"/>
    <m/>
    <s v="Five ones"/>
    <s v="0.00 / 1"/>
    <m/>
    <n v="0.125"/>
    <s v="1.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d. straight motion"/>
    <s v="0.00 / 1"/>
    <m/>
    <s v="b) Rectilinear motion"/>
    <s v="0.00 / 1"/>
    <m/>
    <s v="a. Foot"/>
    <s v="0.00 / 1"/>
    <m/>
    <s v="a. standard unit"/>
    <s v="0.00 / 1"/>
    <m/>
    <s v="b. moving of paddle of sewing machine"/>
    <s v="0.00 / 1"/>
    <m/>
    <s v="b. centi meter"/>
    <s v="0.00 / 1"/>
    <m/>
    <s v="c. meter"/>
    <s v="1.00 / 1"/>
    <m/>
    <s v="c) Periodic motion"/>
    <s v="1.00 / 1"/>
    <m/>
  </r>
  <r>
    <s v="2023/11/07 12:09:56 PM GMT+5:30"/>
    <s v="ayush6-b004281.3bpls1@kvsrobpl.online"/>
    <x v="5"/>
    <x v="2907"/>
    <s v="-- / 0"/>
    <m/>
    <n v="1094"/>
    <s v="-- / 0"/>
    <m/>
    <x v="38"/>
    <s v="-- / 0"/>
    <m/>
    <n v="6202"/>
    <s v="-- / 0"/>
    <m/>
    <s v="VI"/>
    <s v="-- / 0"/>
    <m/>
    <x v="0"/>
    <s v="-- / 0"/>
    <m/>
    <n v="0.5"/>
    <s v="1.00 / 1"/>
    <m/>
    <s v="Five hundredth"/>
    <s v="0.00 / 1"/>
    <m/>
    <n v="2.5000000000000001E-2"/>
    <s v="0.00 / 1"/>
    <m/>
    <s v="Fiive tenths"/>
    <s v="0.00 / 1"/>
    <m/>
    <n v="0.125"/>
    <s v="1.00 / 1"/>
    <m/>
    <s v="Five Ones"/>
    <s v="0.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c) Periodic motion"/>
    <s v="1.00 / 1"/>
    <m/>
    <s v="d. Handspam"/>
    <s v="0.00 / 1"/>
    <m/>
    <s v="b. international systems of units"/>
    <s v="1.00 / 1"/>
    <m/>
    <s v="a. moving of bus and bicycle on a straight  road"/>
    <s v="0.00 / 1"/>
    <m/>
    <s v="b. centi meter"/>
    <s v="0.00 / 1"/>
    <m/>
    <s v="c. meter"/>
    <s v="1.00 / 1"/>
    <m/>
    <s v="d. straight motion"/>
    <s v="0.00 / 1"/>
    <m/>
  </r>
  <r>
    <s v="2023/11/07 12:10:01 PM GMT+5:30"/>
    <s v="kritika6-d16002.1nmh@kvsrobpl.online"/>
    <x v="18"/>
    <x v="2908"/>
    <s v="-- / 0"/>
    <m/>
    <n v="1127"/>
    <s v="-- / 0"/>
    <m/>
    <x v="31"/>
    <s v="-- / 0"/>
    <m/>
    <n v="6418"/>
    <s v="-- / 0"/>
    <m/>
    <s v="VI"/>
    <s v="-- / 0"/>
    <m/>
    <x v="3"/>
    <s v="-- / 0"/>
    <m/>
    <n v="0.5"/>
    <s v="1.00 / 1"/>
    <m/>
    <s v="Five tenths"/>
    <s v="1.00 / 1"/>
    <m/>
    <n v="2.5000000000000001E-2"/>
    <s v="0.00 / 1"/>
    <m/>
    <s v="Five hundreth"/>
    <s v="1.00 / 1"/>
    <m/>
    <n v="0.125"/>
    <s v="1.00 / 1"/>
    <m/>
    <s v="Five thousandths"/>
    <s v="1.00 / 1"/>
    <m/>
    <s v="0.25 kg."/>
    <s v="1.00 / 1"/>
    <m/>
    <s v="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c) Periodic motion"/>
    <s v="1.00 / 1"/>
    <m/>
    <s v="a. Foot"/>
    <s v="0.00 / 1"/>
    <m/>
    <s v="b. international systems of units"/>
    <s v="1.00 / 1"/>
    <m/>
    <s v="b. moving of paddle of sewing machine"/>
    <s v="0.00 / 1"/>
    <m/>
    <s v="a. Kilometer"/>
    <s v="0.00 / 1"/>
    <m/>
    <s v="c. meter"/>
    <s v="1.00 / 1"/>
    <m/>
    <s v="d. straight motion"/>
    <s v="0.00 / 1"/>
    <m/>
  </r>
  <r>
    <s v="2023/11/07 12:10:06 PM GMT+5:30"/>
    <s v="mihir6-d15861.1nmh@kvsrobpl.online"/>
    <x v="4"/>
    <x v="2909"/>
    <s v="-- / 0"/>
    <m/>
    <n v="1127"/>
    <s v="-- / 0"/>
    <m/>
    <x v="31"/>
    <s v="-- / 0"/>
    <m/>
    <n v="6421"/>
    <s v="-- / 0"/>
    <m/>
    <s v="VI"/>
    <s v="-- / 0"/>
    <m/>
    <x v="3"/>
    <s v="-- / 0"/>
    <m/>
    <n v="5"/>
    <s v="0.00 / 1"/>
    <m/>
    <s v="None of these"/>
    <s v="0.00 / 1"/>
    <m/>
    <n v="2.5000000000000001E-2"/>
    <s v="0.00 / 1"/>
    <m/>
    <s v="Five ones"/>
    <s v="0.00 / 1"/>
    <m/>
    <n v="12.5"/>
    <s v="0.00 / 1"/>
    <m/>
    <s v="Five hundredth"/>
    <s v="0.00 / 1"/>
    <m/>
    <s v="250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d. straight motion"/>
    <s v="0.00 / 1"/>
    <m/>
    <s v="a. Foot"/>
    <s v="0.00 / 1"/>
    <m/>
    <s v="b. international systems of units"/>
    <s v="1.00 / 1"/>
    <m/>
    <s v="d. moving of  pendulum"/>
    <s v="1.00 / 1"/>
    <m/>
    <s v="b. centi meter"/>
    <s v="0.00 / 1"/>
    <m/>
    <s v="b. centi meter"/>
    <s v="0.00 / 1"/>
    <m/>
    <s v="b) Rectilinear motion"/>
    <s v="0.00 / 1"/>
    <m/>
  </r>
  <r>
    <s v="2023/11/07 12:10:13 PM GMT+5:30"/>
    <s v="praveen6-d15943.1nmh@kvsrobpl.online"/>
    <x v="3"/>
    <x v="2910"/>
    <s v="-- / 0"/>
    <m/>
    <n v="1127"/>
    <s v="-- / 0"/>
    <m/>
    <x v="31"/>
    <s v="-- / 0"/>
    <m/>
    <n v="6425"/>
    <s v="-- / 0"/>
    <m/>
    <s v="VI"/>
    <s v="-- / 0"/>
    <m/>
    <x v="3"/>
    <s v="-- / 0"/>
    <m/>
    <n v="0.5"/>
    <s v="1.00 / 1"/>
    <m/>
    <s v="Five ones"/>
    <s v="0.00 / 1"/>
    <m/>
    <n v="0.25"/>
    <s v="1.00 / 1"/>
    <m/>
    <s v="Fiive tenths"/>
    <s v="0.00 / 1"/>
    <m/>
    <n v="0.125"/>
    <s v="1.00 / 1"/>
    <m/>
    <s v="Five hundredth"/>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a) Circular motion"/>
    <s v="0.00 / 1"/>
    <m/>
    <s v="a. Foot"/>
    <s v="0.00 / 1"/>
    <m/>
    <s v="d. standard information"/>
    <s v="0.00 / 1"/>
    <m/>
    <s v="c. moving of electric fan"/>
    <s v="0.00 / 1"/>
    <m/>
    <s v="d. mili meter"/>
    <s v="0.00 / 1"/>
    <m/>
    <s v="c. meter"/>
    <s v="1.00 / 1"/>
    <m/>
    <s v="c) Periodic motion"/>
    <s v="1.00 / 1"/>
    <m/>
  </r>
  <r>
    <s v="2023/11/07 12:10:22 PM GMT+5:30"/>
    <s v="anuj6-a015800.2gwl@kvsrobpl.online"/>
    <x v="2"/>
    <x v="2911"/>
    <s v="-- / 0"/>
    <m/>
    <n v="1105"/>
    <s v="-- / 0"/>
    <m/>
    <x v="18"/>
    <s v="-- / 0"/>
    <m/>
    <n v="4"/>
    <s v="-- / 0"/>
    <m/>
    <s v="VI"/>
    <s v="-- / 0"/>
    <m/>
    <x v="1"/>
    <s v="-- / 0"/>
    <m/>
    <n v="0.5"/>
    <s v="1.00 / 1"/>
    <m/>
    <s v="Five tenths"/>
    <s v="1.00 / 1"/>
    <m/>
    <n v="0.25"/>
    <s v="1.00 / 1"/>
    <m/>
    <s v="Five hundreth"/>
    <s v="1.00 / 1"/>
    <m/>
    <n v="0.125"/>
    <s v="1.00 / 1"/>
    <m/>
    <s v="Five hundredth"/>
    <s v="0.00 / 1"/>
    <m/>
    <s v="2.5 kg."/>
    <s v="0.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c) Periodic motion"/>
    <s v="0.00 / 1"/>
    <m/>
    <s v="a) Circular motion"/>
    <s v="0.00 / 1"/>
    <m/>
    <s v="a. Foot"/>
    <s v="0.00 / 1"/>
    <m/>
    <s v="d. standard information"/>
    <s v="0.00 / 1"/>
    <m/>
    <s v="a. moving of bus and bicycle on a straight  road"/>
    <s v="0.00 / 1"/>
    <m/>
    <s v="c. meter"/>
    <s v="1.00 / 1"/>
    <m/>
    <s v="b. centi meter"/>
    <s v="0.00 / 1"/>
    <m/>
    <s v="c) Periodic motion"/>
    <s v="1.00 / 1"/>
    <m/>
  </r>
  <r>
    <s v="2023/11/07 12:10:22 PM GMT+5:30"/>
    <s v="daksh6-c8279.2bpl@kvsrobpl.online"/>
    <x v="14"/>
    <x v="2912"/>
    <s v="-- / 0"/>
    <m/>
    <n v="1093"/>
    <s v="-- / 0"/>
    <m/>
    <x v="8"/>
    <s v="-- / 0"/>
    <m/>
    <n v="6315"/>
    <s v="-- / 0"/>
    <m/>
    <s v="VI"/>
    <s v="-- / 0"/>
    <m/>
    <x v="2"/>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c) Periodic motion"/>
    <s v="0.00 / 1"/>
    <m/>
    <s v="b) Rectilinear motion"/>
    <s v="0.00 / 1"/>
    <m/>
    <s v="c. Mutthi"/>
    <s v="0.00 / 1"/>
    <m/>
    <s v="c. international standard unit"/>
    <s v="0.00 / 1"/>
    <m/>
    <s v="c. moving of electric fan"/>
    <s v="0.00 / 1"/>
    <m/>
    <s v="a. Kilometer"/>
    <s v="0.00 / 1"/>
    <m/>
    <s v="c. meter"/>
    <s v="1.00 / 1"/>
    <m/>
    <s v="b) Rectilinear motion"/>
    <s v="0.00 / 1"/>
    <m/>
  </r>
  <r>
    <s v="2023/11/07 12:10:25 PM GMT+5:30"/>
    <s v="shrishti6-c7746.2bpl@kvsrobpl.online"/>
    <x v="15"/>
    <x v="2913"/>
    <s v="-- / 0"/>
    <m/>
    <n v="1093"/>
    <s v="-- / 0"/>
    <m/>
    <x v="8"/>
    <s v="-- / 0"/>
    <m/>
    <n v="6339"/>
    <s v="-- / 0"/>
    <m/>
    <s v="VI"/>
    <s v="-- / 0"/>
    <m/>
    <x v="2"/>
    <s v="-- / 0"/>
    <m/>
    <n v="0.5"/>
    <s v="1.00 / 1"/>
    <m/>
    <s v="Five hundredth"/>
    <s v="0.00 / 1"/>
    <m/>
    <n v="2.5"/>
    <s v="0.00 / 1"/>
    <m/>
    <s v="Fiive tenths"/>
    <s v="0.00 / 1"/>
    <m/>
    <n v="1.25"/>
    <s v="0.00 / 1"/>
    <m/>
    <s v="Five thousandths"/>
    <s v="1.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b) Rectilinear motion"/>
    <s v="0.00 / 1"/>
    <m/>
    <s v="b. Cubit."/>
    <s v="1.00 / 1"/>
    <m/>
    <s v="b. international systems of units"/>
    <s v="1.00 / 1"/>
    <m/>
    <s v="b. moving of paddle of sewing machine"/>
    <s v="0.00 / 1"/>
    <m/>
    <s v="b. centi meter"/>
    <s v="0.00 / 1"/>
    <m/>
    <s v="d. mili meter"/>
    <s v="0.00 / 1"/>
    <m/>
    <s v="c) Periodic motion"/>
    <s v="1.00 / 1"/>
    <m/>
  </r>
  <r>
    <s v="2023/11/07 12:10:38 PM GMT+5:30"/>
    <s v="shivam6-a015775.2gwl@kvsrobpl.online"/>
    <x v="13"/>
    <x v="2914"/>
    <s v="-- / 0"/>
    <m/>
    <n v="1105"/>
    <s v="-- / 0"/>
    <m/>
    <x v="18"/>
    <s v="-- / 0"/>
    <m/>
    <n v="6129"/>
    <s v="-- / 0"/>
    <m/>
    <s v="VI"/>
    <s v="-- / 0"/>
    <m/>
    <x v="1"/>
    <s v="-- / 0"/>
    <m/>
    <n v="0.5"/>
    <s v="1.00 / 1"/>
    <m/>
    <s v="Five tenths"/>
    <s v="1.00 / 1"/>
    <m/>
    <n v="0.25"/>
    <s v="1.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7 12:10:44 PM GMT+5:30"/>
    <s v="sanskar6-a015924.2gwl@kvsrobpl.online"/>
    <x v="12"/>
    <x v="2915"/>
    <s v="-- / 0"/>
    <m/>
    <n v="1105"/>
    <s v="-- / 0"/>
    <m/>
    <x v="18"/>
    <s v="-- / 0"/>
    <m/>
    <n v="6127"/>
    <s v="-- / 0"/>
    <m/>
    <s v="VI"/>
    <s v="-- / 0"/>
    <m/>
    <x v="1"/>
    <s v="-- / 0"/>
    <m/>
    <n v="0.5"/>
    <s v="1.00 / 1"/>
    <m/>
    <s v="Five tenths"/>
    <s v="1.00 / 1"/>
    <m/>
    <n v="0.25"/>
    <s v="1.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d. straight motion"/>
    <s v="0.00 / 1"/>
    <m/>
  </r>
  <r>
    <s v="2023/11/07 12:11:17 PM GMT+5:30"/>
    <s v="daksh6-d15547.1nmh@kvsrobpl.online"/>
    <x v="0"/>
    <x v="2167"/>
    <s v="-- / 0"/>
    <m/>
    <n v="1127"/>
    <s v="-- / 0"/>
    <m/>
    <x v="31"/>
    <s v="-- / 0"/>
    <m/>
    <n v="6406"/>
    <s v="-- / 0"/>
    <m/>
    <s v="VI"/>
    <s v="-- / 0"/>
    <m/>
    <x v="3"/>
    <s v="-- / 0"/>
    <m/>
    <n v="0.5"/>
    <s v="1.00 / 1"/>
    <m/>
    <s v="Five hundredth"/>
    <s v="0.00 / 1"/>
    <m/>
    <n v="2.5000000000000001E-2"/>
    <s v="0.00 / 1"/>
    <m/>
    <s v="Fiive tenths"/>
    <s v="0.00 / 1"/>
    <m/>
    <n v="0.125"/>
    <s v="1.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c) Periodic motion"/>
    <s v="1.00 / 1"/>
    <m/>
    <s v="a. Foot"/>
    <s v="0.00 / 1"/>
    <m/>
    <s v="b. international systems of units"/>
    <s v="1.00 / 1"/>
    <m/>
    <s v="c. moving of electric fan"/>
    <s v="0.00 / 1"/>
    <m/>
    <s v="d. mili meter"/>
    <s v="0.00 / 1"/>
    <m/>
    <s v="d. mili meter"/>
    <s v="0.00 / 1"/>
    <m/>
    <s v="a) Circular motion"/>
    <s v="0.00 / 1"/>
    <m/>
  </r>
  <r>
    <s v="2023/11/07 12:11:18 PM GMT+5:30"/>
    <s v="parw6-d15540.1nmh@kvsrobpl.online"/>
    <x v="6"/>
    <x v="2916"/>
    <s v="-- / 0"/>
    <m/>
    <n v="1127"/>
    <s v="-- / 0"/>
    <m/>
    <x v="31"/>
    <s v="-- / 0"/>
    <m/>
    <n v="6424"/>
    <s v="-- / 0"/>
    <m/>
    <s v="VI"/>
    <s v="-- / 0"/>
    <m/>
    <x v="3"/>
    <s v="-- / 0"/>
    <m/>
    <n v="0.5"/>
    <s v="1.00 / 1"/>
    <m/>
    <s v="None of these"/>
    <s v="0.00 / 1"/>
    <m/>
    <n v="0.25"/>
    <s v="1.00 / 1"/>
    <m/>
    <s v="Five hundreth"/>
    <s v="1.00 / 1"/>
    <m/>
    <n v="0.125"/>
    <s v="1.00 / 1"/>
    <m/>
    <s v="Five thousandths"/>
    <s v="1.00 / 1"/>
    <m/>
    <s v="250 kg."/>
    <s v="0.00 / 1"/>
    <m/>
    <s v="500 litres"/>
    <s v="0.00 / 1"/>
    <m/>
    <s v="150 Kg"/>
    <s v="0.00 / 1"/>
    <m/>
    <s v="1 Kg."/>
    <s v="0.00 / 1"/>
    <m/>
    <s v="c) A part of it drawn on a flat surface. इसका एक भाग समतल सतह पर खींचा गया है।"/>
    <s v="0.00 / 1"/>
    <m/>
    <s v="b) Only plateaus केवल पठार"/>
    <s v="0.00 / 1"/>
    <m/>
    <s v="d) Social maps सामाजिक मानचित्र"/>
    <s v="0.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d. metro rail"/>
    <s v="0.00 / 1"/>
    <m/>
    <s v="d. straight motion"/>
    <s v="0.00 / 1"/>
    <m/>
    <s v="b) Rectilinear motion"/>
    <s v="0.00 / 1"/>
    <m/>
    <s v="c. Mutthi"/>
    <s v="0.00 / 1"/>
    <m/>
    <s v="d. standard information"/>
    <s v="0.00 / 1"/>
    <m/>
    <s v="c. moving of electric fan"/>
    <s v="0.00 / 1"/>
    <m/>
    <s v="b. centi meter"/>
    <s v="0.00 / 1"/>
    <m/>
    <s v="d. mili meter"/>
    <s v="0.00 / 1"/>
    <m/>
    <s v="d. straight motion"/>
    <s v="0.00 / 1"/>
    <m/>
  </r>
  <r>
    <s v="2023/11/07 12:11:52 PM GMT+5:30"/>
    <s v="gourav6-d15494.1nmh@kvsrobpl.online"/>
    <x v="5"/>
    <x v="2917"/>
    <s v="-- / 0"/>
    <m/>
    <n v="1127"/>
    <s v="-- / 0"/>
    <m/>
    <x v="31"/>
    <s v="-- / 0"/>
    <m/>
    <n v="6410"/>
    <s v="-- / 0"/>
    <m/>
    <s v="VI"/>
    <s v="-- / 0"/>
    <m/>
    <x v="3"/>
    <s v="-- / 0"/>
    <m/>
    <n v="0.5"/>
    <s v="1.00 / 1"/>
    <m/>
    <s v="Five ones"/>
    <s v="0.00 / 1"/>
    <m/>
    <n v="25"/>
    <s v="0.00 / 1"/>
    <m/>
    <s v="Five hundreth"/>
    <s v="1.00 / 1"/>
    <m/>
    <n v="1.25"/>
    <s v="0.00 / 1"/>
    <m/>
    <s v="Five tenths"/>
    <s v="0.00 / 1"/>
    <m/>
    <s v="0.25 kg."/>
    <s v="1.00 / 1"/>
    <m/>
    <s v="5 litres"/>
    <s v="0.00 / 1"/>
    <m/>
    <s v="15 Kg."/>
    <s v="0.00 / 1"/>
    <m/>
    <s v="1.5 Kg."/>
    <s v="0.00 / 1"/>
    <m/>
    <s v="b) A drawing of the earth’s surface. पृथ्वी की सतह का एक चित्र।"/>
    <s v="0.00 / 1"/>
    <m/>
    <s v="b) Only plateaus केवल पठार"/>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c. wheel"/>
    <s v="1.00 / 1"/>
    <m/>
    <s v="b) Rectilinear motion"/>
    <s v="1.00 / 1"/>
    <m/>
    <s v="a) Circular motion"/>
    <s v="0.00 / 1"/>
    <m/>
    <s v="c. Mutthi"/>
    <s v="0.00 / 1"/>
    <m/>
    <s v="b. international systems of units"/>
    <s v="1.00 / 1"/>
    <m/>
    <s v="a. moving of bus and bicycle on a straight  road"/>
    <s v="0.00 / 1"/>
    <m/>
    <s v="b. centi meter"/>
    <s v="0.00 / 1"/>
    <m/>
    <s v="c. meter"/>
    <s v="1.00 / 1"/>
    <m/>
    <s v="c) Periodic motion"/>
    <s v="1.00 / 1"/>
    <m/>
  </r>
  <r>
    <s v="2023/11/07 12:12:13 PM GMT+5:30"/>
    <s v="hemant6-d15484.1nmh@kvsrobpl.online"/>
    <x v="16"/>
    <x v="2918"/>
    <s v="-- / 0"/>
    <m/>
    <n v="1127"/>
    <s v="-- / 0"/>
    <m/>
    <x v="31"/>
    <s v="-- / 0"/>
    <m/>
    <n v="16"/>
    <s v="-- / 0"/>
    <m/>
    <s v="VI"/>
    <s v="-- / 0"/>
    <m/>
    <x v="3"/>
    <s v="-- / 0"/>
    <m/>
    <n v="5.0000000000000001E-3"/>
    <s v="0.00 / 1"/>
    <m/>
    <s v="Five tenths"/>
    <s v="1.00 / 1"/>
    <m/>
    <n v="25"/>
    <s v="0.00 / 1"/>
    <m/>
    <s v="Five hundreth"/>
    <s v="1.00 / 1"/>
    <m/>
    <n v="1.25"/>
    <s v="0.00 / 1"/>
    <m/>
    <s v="Five hundredth"/>
    <s v="0.00 / 1"/>
    <m/>
    <s v="250 kg."/>
    <s v="0.00 / 1"/>
    <m/>
    <s v="0.500 litres"/>
    <s v="1.00 / 1"/>
    <m/>
    <s v="0.150 Kg."/>
    <s v="1.00 / 1"/>
    <m/>
    <s v="1.5 Kg."/>
    <s v="0.00 / 1"/>
    <m/>
    <s v="c) A part of it drawn on a flat surface. इसका एक भाग समतल सतह पर खींचा गया है।"/>
    <s v="0.00 / 1"/>
    <m/>
    <s v="b) Only plateaus केवल पठार"/>
    <s v="0.00 / 1"/>
    <m/>
    <s v="b) Physical maps भौतिक मानचित्र"/>
    <s v="1.00 / 1"/>
    <m/>
    <s v="a) Political maps. राजनीतिक मानचित्र"/>
    <s v="1.00 / 1"/>
    <m/>
    <s v="c) Maps only showing world. मानचित्र केवल दुनिया दिखा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a) False असत्य"/>
    <s v="0.00 / 1"/>
    <m/>
    <s v="c. 33.8 cm"/>
    <s v="0.00 / 1"/>
    <m/>
    <s v="b. aero plane"/>
    <s v="0.00 / 1"/>
    <m/>
    <s v="b) Rectilinear motion"/>
    <s v="1.00 / 1"/>
    <m/>
    <s v="b) Rectilinear motion"/>
    <s v="0.00 / 1"/>
    <m/>
    <s v="a. Foot"/>
    <s v="0.00 / 1"/>
    <m/>
    <s v="b. international systems of units"/>
    <s v="1.00 / 1"/>
    <m/>
    <s v="d. moving of  pendulum"/>
    <s v="1.00 / 1"/>
    <m/>
    <s v="c. meter"/>
    <s v="1.00 / 1"/>
    <m/>
    <s v="a. Kilometer"/>
    <s v="0.00 / 1"/>
    <m/>
    <s v="b) Rectilinear motion"/>
    <s v="0.00 / 1"/>
    <m/>
  </r>
  <r>
    <s v="2023/11/07 12:12:31 PM GMT+5:30"/>
    <s v="ayush6-a015818.2gwl@kvsrobpl.online"/>
    <x v="26"/>
    <x v="2919"/>
    <s v="-- / 0"/>
    <m/>
    <n v="1105"/>
    <s v="-- / 0"/>
    <m/>
    <x v="18"/>
    <s v="-- / 0"/>
    <m/>
    <n v="9"/>
    <s v="-- / 0"/>
    <m/>
    <s v="IV"/>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2:12:31 PM GMT+5:30"/>
    <s v="kartik6-a016322.2gwl@kvsrobpl.online"/>
    <x v="27"/>
    <x v="2920"/>
    <s v="-- / 0"/>
    <m/>
    <n v="1105"/>
    <s v="-- / 0"/>
    <m/>
    <x v="18"/>
    <s v="-- / 0"/>
    <m/>
    <n v="1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2:12:37 PM GMT+5:30"/>
    <s v="tanjukhan910@gmail.com"/>
    <x v="6"/>
    <x v="2921"/>
    <s v="-- / 0"/>
    <m/>
    <n v="134"/>
    <s v="-- / 0"/>
    <m/>
    <x v="13"/>
    <s v="-- / 0"/>
    <m/>
    <n v="622"/>
    <s v="-- / 0"/>
    <m/>
    <s v="VI"/>
    <s v="-- / 0"/>
    <m/>
    <x v="1"/>
    <s v="-- / 0"/>
    <m/>
    <n v="0.5"/>
    <s v="1.00 / 1"/>
    <m/>
    <s v="Five hundredth"/>
    <s v="0.00 / 1"/>
    <m/>
    <n v="25"/>
    <s v="0.00 / 1"/>
    <m/>
    <s v="Five ones"/>
    <s v="0.00 / 1"/>
    <m/>
    <n v="1.25"/>
    <s v="0.00 / 1"/>
    <m/>
    <s v="Five Ones"/>
    <s v="0.00 / 1"/>
    <m/>
    <s v="2.5 kg."/>
    <s v="0.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c. wheel"/>
    <s v="1.00 / 1"/>
    <m/>
    <s v="d. straight motion"/>
    <s v="0.00 / 1"/>
    <m/>
    <s v="a) Circular motion"/>
    <s v="0.00 / 1"/>
    <m/>
    <s v="c. Mutthi"/>
    <s v="0.00 / 1"/>
    <m/>
    <s v="c. international standard unit"/>
    <s v="0.00 / 1"/>
    <m/>
    <s v="b. moving of paddle of sewing machine"/>
    <s v="0.00 / 1"/>
    <m/>
    <s v="c. meter"/>
    <s v="1.00 / 1"/>
    <m/>
    <s v="b. centi meter"/>
    <s v="0.00 / 1"/>
    <m/>
    <s v="c) Periodic motion"/>
    <s v="1.00 / 1"/>
    <m/>
  </r>
  <r>
    <s v="2023/11/07 12:12:46 PM GMT+5:30"/>
    <s v="aditya6-a017608.2gwl@kvsrobpl.online"/>
    <x v="10"/>
    <x v="2922"/>
    <s v="-- / 0"/>
    <m/>
    <n v="1105"/>
    <s v="-- / 0"/>
    <m/>
    <x v="18"/>
    <s v="-- / 0"/>
    <m/>
    <n v="4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7 12:13:03 PM GMT+5:30"/>
    <s v="rishav6-a015923.2gwl@kvsrobpl.online"/>
    <x v="20"/>
    <x v="2923"/>
    <s v="-- / 0"/>
    <m/>
    <n v="1105"/>
    <s v="-- / 0"/>
    <m/>
    <x v="18"/>
    <s v="-- / 0"/>
    <m/>
    <n v="23"/>
    <s v="-- / 0"/>
    <m/>
    <s v="VI"/>
    <s v="-- / 0"/>
    <m/>
    <x v="1"/>
    <s v="-- / 0"/>
    <m/>
    <n v="5"/>
    <s v="0.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12:13:07 PM GMT+5:30"/>
    <s v="laxmi6-c7744.2bpl@kvsrobpl.online"/>
    <x v="6"/>
    <x v="2924"/>
    <s v="-- / 0"/>
    <m/>
    <n v="109"/>
    <s v="-- / 0"/>
    <m/>
    <x v="8"/>
    <s v="-- / 0"/>
    <m/>
    <n v="6321"/>
    <s v="-- / 0"/>
    <m/>
    <s v="VI"/>
    <s v="-- / 0"/>
    <m/>
    <x v="2"/>
    <s v="-- / 0"/>
    <m/>
    <n v="0.05"/>
    <s v="0.00 / 1"/>
    <m/>
    <s v="Five tenths"/>
    <s v="1.00 / 1"/>
    <m/>
    <n v="2.5000000000000001E-2"/>
    <s v="0.00 / 1"/>
    <m/>
    <s v="Five hundreth"/>
    <s v="1.00 / 1"/>
    <m/>
    <n v="12.5"/>
    <s v="0.00 / 1"/>
    <m/>
    <s v="Five hundredth"/>
    <s v="0.00 / 1"/>
    <m/>
    <s v="250 kg."/>
    <s v="0.00 / 1"/>
    <m/>
    <s v="5 litres"/>
    <s v="0.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c) Maps only showing world. मानचित्र केवल दुनिया दिखाते हैं।"/>
    <s v="0.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a. 33.5 cm"/>
    <s v="0.00 / 1"/>
    <m/>
    <s v="d. metro rail"/>
    <s v="0.00 / 1"/>
    <m/>
    <s v="a) Circular motion"/>
    <s v="0.00 / 1"/>
    <m/>
    <s v="b) Rectilinear motion"/>
    <s v="0.00 / 1"/>
    <m/>
    <s v="a. Foot"/>
    <s v="0.00 / 1"/>
    <m/>
    <s v="c. international standard unit"/>
    <s v="0.00 / 1"/>
    <m/>
    <s v="b. moving of paddle of sewing machine"/>
    <s v="0.00 / 1"/>
    <m/>
    <s v="b. centi meter"/>
    <s v="0.00 / 1"/>
    <m/>
    <s v="c. meter"/>
    <s v="1.00 / 1"/>
    <m/>
    <s v="c) Periodic motion"/>
    <s v="1.00 / 1"/>
    <m/>
  </r>
  <r>
    <s v="2023/11/07 12:13:20 PM GMT+5:30"/>
    <s v="satypal6-a016157.2gwl@kvsrobpl.online"/>
    <x v="19"/>
    <x v="2925"/>
    <s v="-- / 0"/>
    <m/>
    <n v="1105"/>
    <s v="-- / 0"/>
    <m/>
    <x v="18"/>
    <s v="-- / 0"/>
    <m/>
    <n v="6128"/>
    <s v="-- / 0"/>
    <m/>
    <s v="VI"/>
    <s v="-- / 0"/>
    <m/>
    <x v="1"/>
    <s v="-- / 0"/>
    <m/>
    <n v="0.5"/>
    <s v="1.00 / 1"/>
    <m/>
    <s v="Five ones"/>
    <s v="0.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a. Foot"/>
    <s v="0.00 / 1"/>
    <m/>
    <s v="c. international standard unit"/>
    <s v="0.00 / 1"/>
    <m/>
    <s v="a. moving of bus and bicycle on a straight  road"/>
    <s v="0.00 / 1"/>
    <m/>
    <s v="c. meter"/>
    <s v="1.00 / 1"/>
    <m/>
    <s v="c. meter"/>
    <s v="1.00 / 1"/>
    <m/>
    <s v="c) Periodic motion"/>
    <s v="1.00 / 1"/>
    <m/>
  </r>
  <r>
    <s v="2023/11/07 12:13:34 PM GMT+5:30"/>
    <s v="aditya6-a017232.2gwl@kvsrobpl.online"/>
    <x v="13"/>
    <x v="2926"/>
    <s v="-- / 0"/>
    <m/>
    <n v="1105"/>
    <s v="-- / 0"/>
    <m/>
    <x v="18"/>
    <s v="-- / 0"/>
    <m/>
    <n v="6137"/>
    <s v="-- / 0"/>
    <m/>
    <s v="VI"/>
    <s v="-- / 0"/>
    <m/>
    <x v="1"/>
    <s v="-- / 0"/>
    <m/>
    <n v="0.5"/>
    <s v="1.00 / 1"/>
    <m/>
    <s v="Five ones"/>
    <s v="0.00 / 1"/>
    <m/>
    <n v="0.25"/>
    <s v="1.00 / 1"/>
    <m/>
    <s v="Five hundreth"/>
    <s v="1.00 / 1"/>
    <m/>
    <n v="0.125"/>
    <s v="1.00 / 1"/>
    <m/>
    <s v="Five thousandths"/>
    <s v="1.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a) False असत्य"/>
    <s v="1.00 / 1"/>
    <m/>
    <s v="a) False असत्य"/>
    <s v="0.00 / 1"/>
    <m/>
    <s v="b. 36.5 cm"/>
    <s v="0.00 / 1"/>
    <m/>
    <s v="c. wheel"/>
    <s v="1.00 / 1"/>
    <m/>
    <s v="b) Rectilinear motion"/>
    <s v="1.00 / 1"/>
    <m/>
    <s v="c) Periodic motion"/>
    <s v="1.00 / 1"/>
    <m/>
    <s v="b. Cubit."/>
    <s v="1.00 / 1"/>
    <m/>
    <s v="c. international standard unit"/>
    <s v="0.00 / 1"/>
    <m/>
    <s v="a. moving of bus and bicycle on a straight  road"/>
    <s v="0.00 / 1"/>
    <m/>
    <s v="c. meter"/>
    <s v="1.00 / 1"/>
    <m/>
    <s v="c. meter"/>
    <s v="1.00 / 1"/>
    <m/>
    <s v="c) Periodic motion"/>
    <s v="1.00 / 1"/>
    <m/>
  </r>
  <r>
    <s v="2023/11/07 12:13:40 PM GMT+5:30"/>
    <s v="savya6-c9141.2bpl@kvsrobpl.online"/>
    <x v="21"/>
    <x v="2927"/>
    <s v="-- / 0"/>
    <m/>
    <n v="1093"/>
    <s v="-- / 0"/>
    <m/>
    <x v="8"/>
    <s v="-- / 0"/>
    <m/>
    <n v="6343"/>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a) Circular motion"/>
    <s v="0.00 / 1"/>
    <m/>
    <s v="b. Cubit."/>
    <s v="1.00 / 1"/>
    <m/>
    <s v="b. international systems of units"/>
    <s v="1.00 / 1"/>
    <m/>
    <s v="d. moving of  pendulum"/>
    <s v="1.00 / 1"/>
    <m/>
    <s v="c. meter"/>
    <s v="1.00 / 1"/>
    <m/>
    <s v="b. centi meter"/>
    <s v="0.00 / 1"/>
    <m/>
    <s v="c) Periodic motion"/>
    <s v="1.00 / 1"/>
    <m/>
  </r>
  <r>
    <s v="2023/11/07 12:14:00 PM GMT+5:30"/>
    <s v="upasna6-a015780.2gwl@kvsrobpl.online"/>
    <x v="20"/>
    <x v="2928"/>
    <s v="-- / 0"/>
    <m/>
    <n v="1105"/>
    <s v="-- / 0"/>
    <m/>
    <x v="18"/>
    <s v="-- / 0"/>
    <m/>
    <n v="33"/>
    <s v="-- / 0"/>
    <m/>
    <s v="IV"/>
    <s v="-- / 0"/>
    <m/>
    <x v="1"/>
    <s v="-- / 0"/>
    <m/>
    <n v="0.5"/>
    <s v="1.00 / 1"/>
    <m/>
    <s v="Five tenths"/>
    <s v="1.00 / 1"/>
    <m/>
    <n v="0.25"/>
    <s v="1.00 / 1"/>
    <m/>
    <s v="Five hundreth"/>
    <s v="1.00 / 1"/>
    <m/>
    <n v="0.125"/>
    <s v="1.00 / 1"/>
    <m/>
    <s v="Five thousandths"/>
    <s v="1.00 / 1"/>
    <m/>
    <s v="0.25 kg."/>
    <s v="1.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12:14:01 PM GMT+5:30"/>
    <s v="sudeep6-a016417.2gwl@kvsrobpl.online"/>
    <x v="19"/>
    <x v="2929"/>
    <s v="-- / 0"/>
    <m/>
    <n v="1105"/>
    <s v="-- / 0"/>
    <m/>
    <x v="18"/>
    <s v="-- / 0"/>
    <m/>
    <n v="31"/>
    <s v="-- / 0"/>
    <m/>
    <s v="VI"/>
    <s v="-- / 0"/>
    <m/>
    <x v="1"/>
    <s v="-- / 0"/>
    <m/>
    <n v="0.5"/>
    <s v="1.00 / 1"/>
    <m/>
    <s v="Five hundredth"/>
    <s v="0.00 / 1"/>
    <m/>
    <n v="2.5000000000000001E-2"/>
    <s v="0.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c. meter"/>
    <s v="1.00 / 1"/>
    <m/>
    <s v="b. centi meter"/>
    <s v="0.00 / 1"/>
    <m/>
    <s v="c) Periodic motion"/>
    <s v="1.00 / 1"/>
    <m/>
  </r>
  <r>
    <s v="2023/11/07 12:14:10 PM GMT+5:30"/>
    <s v="parinita6-c7647.2bpl@kvsrobpl.online"/>
    <x v="20"/>
    <x v="2930"/>
    <s v="-- / 0"/>
    <m/>
    <n v="1093"/>
    <s v="-- / 0"/>
    <m/>
    <x v="8"/>
    <s v="-- / 0"/>
    <m/>
    <n v="6328"/>
    <s v="-- / 0"/>
    <m/>
    <s v="VI"/>
    <s v="-- / 0"/>
    <m/>
    <x v="2"/>
    <s v="-- / 0"/>
    <m/>
    <n v="0.5"/>
    <s v="1.00 / 1"/>
    <m/>
    <s v="Five tenths"/>
    <s v="1.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d. straight motion"/>
    <s v="0.00 / 1"/>
    <m/>
    <s v="a. Foot"/>
    <s v="0.00 / 1"/>
    <m/>
    <s v="a. standard unit"/>
    <s v="0.00 / 1"/>
    <m/>
    <s v="d. moving of  pendulum"/>
    <s v="1.00 / 1"/>
    <m/>
    <s v="c. meter"/>
    <s v="1.00 / 1"/>
    <m/>
    <s v="c. meter"/>
    <s v="1.00 / 1"/>
    <m/>
    <s v="c) Periodic motion"/>
    <s v="1.00 / 1"/>
    <m/>
  </r>
  <r>
    <s v="2023/11/07 12:14:35 PM GMT+5:30"/>
    <s v="nainsi6-c7684.2bpl@kvsrobpl.online"/>
    <x v="14"/>
    <x v="2931"/>
    <s v="-- / 0"/>
    <m/>
    <n v="1093"/>
    <s v="-- / 0"/>
    <m/>
    <x v="8"/>
    <s v="-- / 0"/>
    <m/>
    <n v="6327"/>
    <s v="-- / 0"/>
    <m/>
    <s v="VI"/>
    <s v="-- / 0"/>
    <m/>
    <x v="2"/>
    <s v="-- / 0"/>
    <m/>
    <n v="0.5"/>
    <s v="1.00 / 1"/>
    <m/>
    <s v="Five tenths"/>
    <s v="1.00 / 1"/>
    <m/>
    <n v="0.25"/>
    <s v="1.00 / 1"/>
    <m/>
    <s v="Five hundreth"/>
    <s v="1.00 / 1"/>
    <m/>
    <n v="0.125"/>
    <s v="1.00 / 1"/>
    <m/>
    <s v="Five hundredth"/>
    <s v="0.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b. international systems of units"/>
    <s v="1.00 / 1"/>
    <m/>
    <s v="a. moving of bus and bicycle on a straight  road"/>
    <s v="0.00 / 1"/>
    <m/>
    <s v="c. meter"/>
    <s v="1.00 / 1"/>
    <m/>
    <s v="b. centi meter"/>
    <s v="0.00 / 1"/>
    <m/>
    <s v="c) Periodic motion"/>
    <s v="1.00 / 1"/>
    <m/>
  </r>
  <r>
    <s v="2023/11/07 12:14:58 PM GMT+5:30"/>
    <s v="pavithra6-a016330.2gwl@kvsrobpl.online"/>
    <x v="2"/>
    <x v="2932"/>
    <s v="-- / 0"/>
    <m/>
    <n v="1105"/>
    <s v="-- / 0"/>
    <m/>
    <x v="18"/>
    <s v="-- / 0"/>
    <m/>
    <n v="21"/>
    <s v="-- / 0"/>
    <m/>
    <s v="VI"/>
    <s v="-- / 0"/>
    <m/>
    <x v="1"/>
    <s v="-- / 0"/>
    <m/>
    <n v="0.05"/>
    <s v="0.00 / 1"/>
    <m/>
    <s v="Five tenths"/>
    <s v="1.00 / 1"/>
    <m/>
    <n v="0.25"/>
    <s v="1.00 / 1"/>
    <m/>
    <s v="Five ones"/>
    <s v="0.00 / 1"/>
    <m/>
    <n v="0.125"/>
    <s v="1.00 / 1"/>
    <m/>
    <s v="Five Ones"/>
    <s v="0.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c) Periodic motion"/>
    <s v="0.00 / 1"/>
    <m/>
    <s v="a) Circular motion"/>
    <s v="0.00 / 1"/>
    <m/>
    <s v="b. Cubit."/>
    <s v="1.00 / 1"/>
    <m/>
    <s v="c. international standard unit"/>
    <s v="0.00 / 1"/>
    <m/>
    <s v="b. moving of paddle of sewing machine"/>
    <s v="0.00 / 1"/>
    <m/>
    <s v="b. centi meter"/>
    <s v="0.00 / 1"/>
    <m/>
    <s v="c. meter"/>
    <s v="1.00 / 1"/>
    <m/>
    <s v="b) Rectilinear motion"/>
    <s v="0.00 / 1"/>
    <m/>
  </r>
  <r>
    <s v="2023/11/07 12:15:55 PM GMT+5:30"/>
    <s v="samarth6-d16024.1nmh@kvsrobpl.online"/>
    <x v="15"/>
    <x v="1693"/>
    <s v="-- / 0"/>
    <m/>
    <n v="1127"/>
    <s v="-- / 0"/>
    <m/>
    <x v="31"/>
    <s v="-- / 0"/>
    <m/>
    <n v="6428"/>
    <s v="-- / 0"/>
    <m/>
    <s v="VI"/>
    <s v="-- / 0"/>
    <m/>
    <x v="3"/>
    <s v="-- / 0"/>
    <m/>
    <n v="5"/>
    <s v="0.00 / 1"/>
    <m/>
    <s v="Five tenths"/>
    <s v="1.00 / 1"/>
    <m/>
    <n v="2.5"/>
    <s v="0.00 / 1"/>
    <m/>
    <s v="Fiive tenths"/>
    <s v="0.00 / 1"/>
    <m/>
    <n v="1.25"/>
    <s v="0.00 / 1"/>
    <m/>
    <s v="Five Ones"/>
    <s v="0.00 / 1"/>
    <m/>
    <s v="250 kg."/>
    <s v="0.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b) Rectilinear motion"/>
    <s v="1.00 / 1"/>
    <m/>
    <s v="b) Rectilinear motion"/>
    <s v="0.00 / 1"/>
    <m/>
    <s v="c. Mutthi"/>
    <s v="0.00 / 1"/>
    <m/>
    <s v="c. international standard unit"/>
    <s v="0.00 / 1"/>
    <m/>
    <s v="c. moving of electric fan"/>
    <s v="0.00 / 1"/>
    <m/>
    <s v="b. centi meter"/>
    <s v="0.00 / 1"/>
    <m/>
    <s v="c. meter"/>
    <s v="1.00 / 1"/>
    <m/>
    <s v="b) Rectilinear motion"/>
    <s v="0.00 / 1"/>
    <m/>
  </r>
  <r>
    <s v="2023/11/07 12:15:56 PM GMT+5:30"/>
    <s v="ansh6-a016499.2gwl@kvsrobpl.online"/>
    <x v="17"/>
    <x v="2933"/>
    <s v="-- / 0"/>
    <m/>
    <n v="1105"/>
    <s v="-- / 0"/>
    <m/>
    <x v="18"/>
    <s v="-- / 0"/>
    <m/>
    <n v="6102"/>
    <s v="-- / 0"/>
    <m/>
    <s v="VI"/>
    <s v="-- / 0"/>
    <m/>
    <x v="1"/>
    <s v="-- / 0"/>
    <m/>
    <n v="0.5"/>
    <s v="1.00 / 1"/>
    <m/>
    <s v="Five tenths"/>
    <s v="1.00 / 1"/>
    <m/>
    <n v="2.5000000000000001E-2"/>
    <s v="0.00 / 1"/>
    <m/>
    <s v="Fiive tenths"/>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7 12:16:04 PM GMT+5:30"/>
    <s v="akarsh6-a017764.2gwl@kvsrobpl.online"/>
    <x v="18"/>
    <x v="2934"/>
    <s v="-- / 0"/>
    <m/>
    <n v="1105"/>
    <s v="-- / 0"/>
    <m/>
    <x v="18"/>
    <s v="-- / 0"/>
    <m/>
    <n v="6142"/>
    <s v="-- / 0"/>
    <m/>
    <s v="VI"/>
    <s v="-- / 0"/>
    <m/>
    <x v="1"/>
    <s v="-- / 0"/>
    <m/>
    <n v="0.5"/>
    <s v="1.00 / 1"/>
    <m/>
    <s v="Five tenths"/>
    <s v="1.00 / 1"/>
    <m/>
    <n v="2.5000000000000001E-2"/>
    <s v="0.00 / 1"/>
    <m/>
    <s v="Fiive tenths"/>
    <s v="0.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7 12:16:24 PM GMT+5:30"/>
    <s v="aditya6-a015796.2gwl@kvsrobpl.online"/>
    <x v="10"/>
    <x v="2935"/>
    <s v="-- / 0"/>
    <m/>
    <n v="1105"/>
    <s v="-- / 0"/>
    <m/>
    <x v="18"/>
    <s v="-- / 0"/>
    <m/>
    <n v="1"/>
    <s v="-- / 0"/>
    <m/>
    <s v="VI"/>
    <s v="-- / 0"/>
    <m/>
    <x v="1"/>
    <s v="-- / 0"/>
    <m/>
    <n v="0.5"/>
    <s v="1.00 / 1"/>
    <m/>
    <s v="Five hundredth"/>
    <s v="0.00 / 1"/>
    <m/>
    <n v="2.5000000000000001E-2"/>
    <s v="0.00 / 1"/>
    <m/>
    <s v="Five hundreth"/>
    <s v="1.00 / 1"/>
    <m/>
    <n v="0.125"/>
    <s v="1.00 / 1"/>
    <m/>
    <s v="Five thousandths"/>
    <s v="1.00 / 1"/>
    <m/>
    <s v="0.25 kg."/>
    <s v="1.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7 12:16:24 PM GMT+5:30"/>
    <s v="vaishnavi6-a017247.2gwl@kvsrobpl.online"/>
    <x v="10"/>
    <x v="2936"/>
    <s v="-- / 0"/>
    <m/>
    <n v="1105"/>
    <s v="-- / 0"/>
    <m/>
    <x v="18"/>
    <s v="-- / 0"/>
    <m/>
    <n v="38"/>
    <s v="-- / 0"/>
    <m/>
    <s v="VI"/>
    <s v="-- / 0"/>
    <m/>
    <x v="1"/>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12:16:25 PM GMT+5:30"/>
    <s v="manya6-a015830.2gwl@kvsrobpl.online"/>
    <x v="10"/>
    <x v="2937"/>
    <s v="-- / 0"/>
    <m/>
    <n v="1105"/>
    <s v="-- / 0"/>
    <m/>
    <x v="18"/>
    <s v="-- / 0"/>
    <m/>
    <n v="18"/>
    <s v="-- / 0"/>
    <m/>
    <s v="VI"/>
    <s v="-- / 0"/>
    <m/>
    <x v="1"/>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12:16:29 PM GMT+5:30"/>
    <s v="kunal6-c7619.2bpl@kvsrobpl.online"/>
    <x v="1"/>
    <x v="2938"/>
    <s v="-- / 0"/>
    <m/>
    <n v="1093"/>
    <s v="-- / 0"/>
    <m/>
    <x v="8"/>
    <s v="-- / 0"/>
    <m/>
    <n v="6317"/>
    <s v="-- / 0"/>
    <m/>
    <s v="VI"/>
    <s v="-- / 0"/>
    <m/>
    <x v="2"/>
    <s v="-- / 0"/>
    <m/>
    <n v="5"/>
    <s v="0.00 / 1"/>
    <m/>
    <s v="Five hundredth"/>
    <s v="0.00 / 1"/>
    <m/>
    <n v="2.5000000000000001E-2"/>
    <s v="0.00 / 1"/>
    <m/>
    <s v="Fiive tenths"/>
    <s v="0.00 / 1"/>
    <m/>
    <n v="1.25"/>
    <s v="0.00 / 1"/>
    <m/>
    <s v="Five tenths"/>
    <s v="0.00 / 1"/>
    <m/>
    <s v="2.5 kg."/>
    <s v="0.00 / 1"/>
    <m/>
    <s v="5 litres"/>
    <s v="0.00 / 1"/>
    <m/>
    <s v="0.150 Kg."/>
    <s v="1.00 / 1"/>
    <m/>
    <s v="0.250 Kg."/>
    <s v="0.00 / 1"/>
    <m/>
    <s v="c) A part of it drawn on a flat surface. इसका एक भाग समतल सतह पर खींचा गया है।"/>
    <s v="0.00 / 1"/>
    <m/>
    <s v="a) Only mountain केवल पहाड़"/>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d. straight motion"/>
    <s v="0.00 / 1"/>
    <m/>
    <s v="d. Handspam"/>
    <s v="0.00 / 1"/>
    <m/>
    <s v="a. standard unit"/>
    <s v="0.00 / 1"/>
    <m/>
    <s v="d. moving of  pendulum"/>
    <s v="1.00 / 1"/>
    <m/>
    <s v="b. centi meter"/>
    <s v="0.00 / 1"/>
    <m/>
    <s v="c. meter"/>
    <s v="1.00 / 1"/>
    <m/>
    <s v="a) Circular motion"/>
    <s v="0.00 / 1"/>
    <m/>
  </r>
  <r>
    <s v="2023/11/07 12:16:55 PM GMT+5:30"/>
    <s v="hasnain6-d15457.1nmh@kvsrobpl.online"/>
    <x v="3"/>
    <x v="2939"/>
    <s v="-- / 0"/>
    <m/>
    <n v="1127"/>
    <s v="-- / 0"/>
    <m/>
    <x v="31"/>
    <s v="-- / 0"/>
    <m/>
    <n v="6415"/>
    <s v="-- / 0"/>
    <m/>
    <s v="VI"/>
    <s v="-- / 0"/>
    <m/>
    <x v="3"/>
    <s v="-- / 0"/>
    <m/>
    <n v="0.5"/>
    <s v="1.00 / 1"/>
    <m/>
    <s v="Five ones"/>
    <s v="0.00 / 1"/>
    <m/>
    <n v="2.5000000000000001E-2"/>
    <s v="0.00 / 1"/>
    <m/>
    <s v="Five hundreth"/>
    <s v="1.00 / 1"/>
    <m/>
    <n v="0.125"/>
    <s v="1.00 / 1"/>
    <m/>
    <s v="Five hundredth"/>
    <s v="0.00 / 1"/>
    <m/>
    <s v="250 kg."/>
    <s v="0.00 / 1"/>
    <m/>
    <s v="500 litres"/>
    <s v="0.00 / 1"/>
    <m/>
    <s v="150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a. 33.5 cm"/>
    <s v="0.00 / 1"/>
    <m/>
    <s v="c. wheel"/>
    <s v="1.00 / 1"/>
    <m/>
    <s v="a) Circular motion"/>
    <s v="0.00 / 1"/>
    <m/>
    <s v="c) Periodic motion"/>
    <s v="1.00 / 1"/>
    <m/>
    <s v="a. Foot"/>
    <s v="0.00 / 1"/>
    <m/>
    <s v="b. international systems of units"/>
    <s v="1.00 / 1"/>
    <m/>
    <s v="c. moving of electric fan"/>
    <s v="0.00 / 1"/>
    <m/>
    <s v="c. meter"/>
    <s v="1.00 / 1"/>
    <m/>
    <s v="b. centi meter"/>
    <s v="0.00 / 1"/>
    <m/>
    <s v="a) Circular motion"/>
    <s v="0.00 / 1"/>
    <m/>
  </r>
  <r>
    <s v="2023/11/07 12:16:59 PM GMT+5:30"/>
    <s v="chinmay6b05393.rtm@kvsrobpl.online"/>
    <x v="14"/>
    <x v="2940"/>
    <s v="-- / 0"/>
    <m/>
    <n v="1133"/>
    <s v="-- / 0"/>
    <m/>
    <x v="23"/>
    <s v="-- / 0"/>
    <m/>
    <n v="6211"/>
    <s v="-- / 0"/>
    <m/>
    <s v="VI"/>
    <s v="-- / 0"/>
    <m/>
    <x v="0"/>
    <s v="-- / 0"/>
    <m/>
    <n v="0.5"/>
    <s v="1.00 / 1"/>
    <m/>
    <s v="Five tenths"/>
    <s v="1.00 / 1"/>
    <m/>
    <n v="25"/>
    <s v="0.00 / 1"/>
    <m/>
    <s v="Five hundreth"/>
    <s v="1.00 / 1"/>
    <m/>
    <n v="0.125"/>
    <s v="1.00 / 1"/>
    <m/>
    <s v="Five hundredth"/>
    <s v="0.00 / 1"/>
    <m/>
    <s v="2.5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b. Cubit."/>
    <s v="1.00 / 1"/>
    <m/>
    <s v="b. international systems of units"/>
    <s v="1.00 / 1"/>
    <m/>
    <s v="d. moving of  pendulum"/>
    <s v="1.00 / 1"/>
    <m/>
    <s v="b. centi meter"/>
    <s v="0.00 / 1"/>
    <m/>
    <s v="c. meter"/>
    <s v="1.00 / 1"/>
    <m/>
    <s v="c) Periodic motion"/>
    <s v="1.00 / 1"/>
    <m/>
  </r>
  <r>
    <s v="2023/11/07 12:17:10 PM GMT+5:30"/>
    <s v="kavya6-a016178.2gwl@kvsrobpl.online"/>
    <x v="11"/>
    <x v="2941"/>
    <s v="-- / 0"/>
    <m/>
    <n v="1105"/>
    <s v="-- / 0"/>
    <m/>
    <x v="18"/>
    <s v="-- / 0"/>
    <m/>
    <n v="11"/>
    <s v="-- / 0"/>
    <m/>
    <s v="VI"/>
    <s v="-- / 0"/>
    <m/>
    <x v="1"/>
    <s v="-- / 0"/>
    <m/>
    <n v="0.5"/>
    <s v="1.00 / 1"/>
    <m/>
    <s v="Five tenths"/>
    <s v="1.00 / 1"/>
    <m/>
    <n v="2.5000000000000001E-2"/>
    <s v="0.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12:17:15 PM GMT+5:30"/>
    <s v="keerti6-a016169.2gwl@kvsrobpl.online"/>
    <x v="20"/>
    <x v="2942"/>
    <s v="-- / 0"/>
    <m/>
    <n v="1105"/>
    <s v="-- / 0"/>
    <m/>
    <x v="18"/>
    <s v="-- / 0"/>
    <m/>
    <n v="12"/>
    <s v="-- / 0"/>
    <m/>
    <s v="VI"/>
    <s v="-- / 0"/>
    <m/>
    <x v="1"/>
    <s v="-- / 0"/>
    <m/>
    <n v="0.5"/>
    <s v="1.00 / 1"/>
    <m/>
    <s v="Five hundredth"/>
    <s v="0.00 / 1"/>
    <m/>
    <n v="0.25"/>
    <s v="1.00 / 1"/>
    <m/>
    <s v="none of these"/>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c) Periodic motion"/>
    <s v="1.00 / 1"/>
    <m/>
    <s v="a. Foot"/>
    <s v="0.00 / 1"/>
    <m/>
    <s v="b. international systems of units"/>
    <s v="1.00 / 1"/>
    <m/>
    <s v="a. moving of bus and bicycle on a straight  road"/>
    <s v="0.00 / 1"/>
    <m/>
    <s v="c. meter"/>
    <s v="1.00 / 1"/>
    <m/>
    <s v="c. meter"/>
    <s v="1.00 / 1"/>
    <m/>
    <s v="c) Periodic motion"/>
    <s v="1.00 / 1"/>
    <m/>
  </r>
  <r>
    <s v="2023/11/07 12:19:01 PM GMT+5:30"/>
    <s v="yogesh6-c7645.2bpl@kvsrobpl.online"/>
    <x v="14"/>
    <x v="2943"/>
    <s v="-- / 0"/>
    <m/>
    <n v="1093"/>
    <s v="-- / 0"/>
    <m/>
    <x v="8"/>
    <s v="-- / 0"/>
    <m/>
    <n v="6349"/>
    <s v="-- / 0"/>
    <m/>
    <s v="VI"/>
    <s v="-- / 0"/>
    <m/>
    <x v="2"/>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c. wheel"/>
    <s v="1.00 / 1"/>
    <m/>
    <s v="a) Circular motion"/>
    <s v="0.00 / 1"/>
    <m/>
    <s v="a) Circular motion"/>
    <s v="0.00 / 1"/>
    <m/>
    <s v="a. Foot"/>
    <s v="0.00 / 1"/>
    <m/>
    <s v="b. international systems of units"/>
    <s v="1.00 / 1"/>
    <m/>
    <s v="d. moving of  pendulum"/>
    <s v="1.00 / 1"/>
    <m/>
    <s v="a. Kilometer"/>
    <s v="0.00 / 1"/>
    <m/>
    <s v="a. Kilometer"/>
    <s v="0.00 / 1"/>
    <m/>
    <s v="a) Circular motion"/>
    <s v="0.00 / 1"/>
    <m/>
  </r>
  <r>
    <s v="2023/11/07 12:19:11 PM GMT+5:30"/>
    <s v="savinay6-d15437.1nmh@kvsrobpl.online"/>
    <x v="7"/>
    <x v="2944"/>
    <s v="-- / 0"/>
    <m/>
    <n v="1127"/>
    <s v="-- / 0"/>
    <m/>
    <x v="31"/>
    <s v="-- / 0"/>
    <m/>
    <n v="6430"/>
    <s v="-- / 0"/>
    <m/>
    <s v="VI"/>
    <s v="-- / 0"/>
    <m/>
    <x v="3"/>
    <s v="-- / 0"/>
    <m/>
    <n v="0.5"/>
    <s v="1.00 / 1"/>
    <m/>
    <s v="Five tenths"/>
    <s v="1.00 / 1"/>
    <m/>
    <n v="2.5000000000000001E-2"/>
    <s v="0.00 / 1"/>
    <m/>
    <s v="Five hundreth"/>
    <s v="1.00 / 1"/>
    <m/>
    <n v="0.125"/>
    <s v="1.00 / 1"/>
    <m/>
    <s v="Five Ones"/>
    <s v="0.00 / 1"/>
    <m/>
    <s v="0.25 kg."/>
    <s v="1.00 / 1"/>
    <m/>
    <s v="500 litres"/>
    <s v="0.00 / 1"/>
    <m/>
    <s v="0.150 Kg."/>
    <s v="1.00 / 1"/>
    <m/>
    <s v="1 Kg."/>
    <s v="0.00 / 1"/>
    <m/>
    <s v="b) A drawing of the earth’s surface. पृथ्वी की सतह का एक चित्र।"/>
    <s v="0.00 / 1"/>
    <m/>
    <s v="b) Only plateaus केवल पठा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a. 33.5 cm"/>
    <s v="0.00 / 1"/>
    <m/>
    <s v="c. wheel"/>
    <s v="1.00 / 1"/>
    <m/>
    <s v="a) Circular motion"/>
    <s v="0.00 / 1"/>
    <m/>
    <s v="c) Periodic motion"/>
    <s v="1.00 / 1"/>
    <m/>
    <s v="a. Foot"/>
    <s v="0.00 / 1"/>
    <m/>
    <s v="d. standard information"/>
    <s v="0.00 / 1"/>
    <m/>
    <s v="d. moving of  pendulum"/>
    <s v="1.00 / 1"/>
    <m/>
    <s v="a. Kilometer"/>
    <s v="0.00 / 1"/>
    <m/>
    <s v="c. meter"/>
    <s v="1.00 / 1"/>
    <m/>
    <s v="d. straight motion"/>
    <s v="0.00 / 1"/>
    <m/>
  </r>
  <r>
    <s v="2023/11/07 12:20:04 PM GMT+5:30"/>
    <s v="aradhya6-b004323.3bpls1@kvsrobpl.online"/>
    <x v="20"/>
    <x v="2945"/>
    <s v="-- / 0"/>
    <m/>
    <n v="1094"/>
    <s v="-- / 0"/>
    <m/>
    <x v="38"/>
    <s v="-- / 0"/>
    <m/>
    <n v="12"/>
    <s v="-- / 0"/>
    <m/>
    <s v="VI"/>
    <s v="-- / 0"/>
    <m/>
    <x v="0"/>
    <s v="-- / 0"/>
    <m/>
    <n v="0.5"/>
    <s v="1.00 / 1"/>
    <m/>
    <s v="Five tenths"/>
    <s v="1.00 / 1"/>
    <m/>
    <n v="0.25"/>
    <s v="1.00 / 1"/>
    <m/>
    <s v="Five hundreth"/>
    <s v="1.00 / 1"/>
    <m/>
    <n v="0.125"/>
    <s v="1.00 / 1"/>
    <m/>
    <s v="Five thousandths"/>
    <s v="1.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2:21:08 PM GMT+5:30"/>
    <s v="animesh6kvkswd@kvsrobpl.online"/>
    <x v="4"/>
    <x v="2946"/>
    <s v="-- / 0"/>
    <m/>
    <n v="2295"/>
    <s v="-- / 0"/>
    <m/>
    <x v="51"/>
    <s v="-- / 0"/>
    <m/>
    <n v="621"/>
    <s v="-- / 0"/>
    <m/>
    <s v="VI"/>
    <s v="-- / 0"/>
    <m/>
    <x v="1"/>
    <s v="-- / 0"/>
    <m/>
    <n v="0.5"/>
    <s v="1.00 / 1"/>
    <m/>
    <s v="Five ones"/>
    <s v="0.00 / 1"/>
    <m/>
    <n v="2.5"/>
    <s v="0.00 / 1"/>
    <m/>
    <s v="Five hundreth"/>
    <s v="1.00 / 1"/>
    <m/>
    <n v="1.25"/>
    <s v="0.00 / 1"/>
    <m/>
    <s v="Five tenths"/>
    <s v="0.00 / 1"/>
    <m/>
    <s v="250 kg."/>
    <s v="0.00 / 1"/>
    <m/>
    <s v="5 litres"/>
    <s v="0.00 / 1"/>
    <m/>
    <s v="150 Kg"/>
    <s v="0.00 / 1"/>
    <m/>
    <s v="1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c) Periodic motion"/>
    <s v="0.00 / 1"/>
    <m/>
    <s v="c) Periodic motion"/>
    <s v="1.00 / 1"/>
    <m/>
    <s v="a. Foot"/>
    <s v="0.00 / 1"/>
    <m/>
    <s v="c. international standard unit"/>
    <s v="0.00 / 1"/>
    <m/>
    <s v="b. moving of paddle of sewing machine"/>
    <s v="0.00 / 1"/>
    <m/>
    <s v="c. meter"/>
    <s v="1.00 / 1"/>
    <m/>
    <s v="d. mili meter"/>
    <s v="0.00 / 1"/>
    <m/>
    <s v="c) Periodic motion"/>
    <s v="1.00 / 1"/>
    <m/>
  </r>
  <r>
    <s v="2023/11/07 12:23:26 PM GMT+5:30"/>
    <s v="piyush6-a017022.2gwl@kvsrobpl.online"/>
    <x v="7"/>
    <x v="2947"/>
    <s v="-- / 0"/>
    <m/>
    <n v="1105"/>
    <s v="-- / 0"/>
    <m/>
    <x v="18"/>
    <s v="-- / 0"/>
    <m/>
    <n v="22"/>
    <s v="-- / 0"/>
    <m/>
    <s v="VI"/>
    <s v="-- / 0"/>
    <m/>
    <x v="1"/>
    <s v="-- / 0"/>
    <m/>
    <n v="5"/>
    <s v="0.00 / 1"/>
    <m/>
    <s v="Five ones"/>
    <s v="0.00 / 1"/>
    <m/>
    <n v="25"/>
    <s v="0.00 / 1"/>
    <m/>
    <s v="Five hundreth"/>
    <s v="1.00 / 1"/>
    <m/>
    <n v="0.125"/>
    <s v="1.00 / 1"/>
    <m/>
    <s v="Five thousandths"/>
    <s v="1.00 / 1"/>
    <m/>
    <s v="250 kg."/>
    <s v="0.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d. 30.5 cm"/>
    <s v="1.00 / 1"/>
    <m/>
    <s v="c. wheel"/>
    <s v="1.00 / 1"/>
    <m/>
    <s v="a) Circular motion"/>
    <s v="0.00 / 1"/>
    <m/>
    <s v="d. straight motion"/>
    <s v="0.00 / 1"/>
    <m/>
    <s v="a. Foot"/>
    <s v="0.00 / 1"/>
    <m/>
    <s v="c. international standard unit"/>
    <s v="0.00 / 1"/>
    <m/>
    <s v="a. moving of bus and bicycle on a straight  road"/>
    <s v="0.00 / 1"/>
    <m/>
    <s v="d. mili meter"/>
    <s v="0.00 / 1"/>
    <m/>
    <s v="c. meter"/>
    <s v="1.00 / 1"/>
    <m/>
    <s v="b) Rectilinear motion"/>
    <s v="0.00 / 1"/>
    <m/>
  </r>
  <r>
    <s v="2023/11/07 12:24:05 PM GMT+5:30"/>
    <s v="anand6-c7602.2bpl@kvsrobpl.online"/>
    <x v="16"/>
    <x v="2948"/>
    <s v="-- / 0"/>
    <m/>
    <n v="1093"/>
    <s v="-- / 0"/>
    <m/>
    <x v="8"/>
    <s v="-- / 0"/>
    <m/>
    <n v="6301"/>
    <s v="-- / 0"/>
    <m/>
    <s v="VI"/>
    <s v="-- / 0"/>
    <m/>
    <x v="2"/>
    <s v="-- / 0"/>
    <m/>
    <n v="5"/>
    <s v="0.00 / 1"/>
    <m/>
    <s v="None of these"/>
    <s v="0.00 / 1"/>
    <m/>
    <n v="25"/>
    <s v="0.00 / 1"/>
    <m/>
    <s v="none of these"/>
    <s v="0.00 / 1"/>
    <m/>
    <n v="125"/>
    <s v="0.00 / 1"/>
    <m/>
    <s v="Five One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c. wheel"/>
    <s v="1.00 / 1"/>
    <m/>
    <s v="a) Circular motion"/>
    <s v="0.00 / 1"/>
    <m/>
    <s v="d. straight motion"/>
    <s v="0.00 / 1"/>
    <m/>
    <s v="a. Foot"/>
    <s v="0.00 / 1"/>
    <m/>
    <s v="b. international systems of units"/>
    <s v="1.00 / 1"/>
    <m/>
    <s v="d. moving of  pendulum"/>
    <s v="1.00 / 1"/>
    <m/>
    <s v="a. Kilometer"/>
    <s v="0.00 / 1"/>
    <m/>
    <s v="c. meter"/>
    <s v="1.00 / 1"/>
    <m/>
    <s v="b) Rectilinear motion"/>
    <s v="0.00 / 1"/>
    <m/>
  </r>
  <r>
    <s v="2023/11/07 12:24:45 PM GMT+5:30"/>
    <s v="priyansh6-c7668.2bpl@kvsrobpl.online"/>
    <x v="17"/>
    <x v="2949"/>
    <s v="-- / 0"/>
    <m/>
    <n v="1093"/>
    <s v="-- / 0"/>
    <m/>
    <x v="8"/>
    <s v="-- / 0"/>
    <m/>
    <n v="6329"/>
    <s v="-- / 0"/>
    <m/>
    <s v="VI"/>
    <s v="-- / 0"/>
    <m/>
    <x v="2"/>
    <s v="-- / 0"/>
    <m/>
    <n v="0.5"/>
    <s v="1.00 / 1"/>
    <m/>
    <s v="Five tenths"/>
    <s v="1.00 / 1"/>
    <m/>
    <n v="0.25"/>
    <s v="1.00 / 1"/>
    <m/>
    <s v="Five hundreth"/>
    <s v="1.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a. Kilometer"/>
    <s v="0.00 / 1"/>
    <m/>
    <s v="c. meter"/>
    <s v="1.00 / 1"/>
    <m/>
    <s v="c) Periodic motion"/>
    <s v="1.00 / 1"/>
    <m/>
  </r>
  <r>
    <s v="2023/11/07 12:24:47 PM GMT+5:30"/>
    <s v="khushi6-c9134.2bpl@kvsrobpl.online"/>
    <x v="9"/>
    <x v="2950"/>
    <s v="-- / 0"/>
    <m/>
    <n v="1093"/>
    <s v="-- / 0"/>
    <m/>
    <x v="8"/>
    <s v="-- / 0"/>
    <m/>
    <n v="20"/>
    <s v="-- / 0"/>
    <m/>
    <s v="VI"/>
    <s v="-- / 0"/>
    <m/>
    <x v="2"/>
    <s v="-- / 0"/>
    <m/>
    <n v="0.5"/>
    <s v="1.00 / 1"/>
    <m/>
    <s v="Five ones"/>
    <s v="0.00 / 1"/>
    <m/>
    <n v="2.5000000000000001E-2"/>
    <s v="0.00 / 1"/>
    <m/>
    <s v="Fiive tenths"/>
    <s v="0.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b) Rectilinear motion"/>
    <s v="1.00 / 1"/>
    <m/>
    <s v="c) Periodic motion"/>
    <s v="1.00 / 1"/>
    <m/>
    <s v="d. Handspam"/>
    <s v="0.00 / 1"/>
    <m/>
    <s v="b. international systems of units"/>
    <s v="1.00 / 1"/>
    <m/>
    <s v="b. moving of paddle of sewing machine"/>
    <s v="0.00 / 1"/>
    <m/>
    <s v="a. Kilometer"/>
    <s v="0.00 / 1"/>
    <m/>
    <s v="c. meter"/>
    <s v="1.00 / 1"/>
    <m/>
    <s v="d. straight motion"/>
    <s v="0.00 / 1"/>
    <m/>
  </r>
  <r>
    <s v="2023/11/07 12:25:00 PM GMT+5:30"/>
    <s v="vivek6-a015934.2gwl@kvsrobpl.online"/>
    <x v="15"/>
    <x v="2951"/>
    <s v="-- / 0"/>
    <m/>
    <n v="1105"/>
    <s v="-- / 0"/>
    <m/>
    <x v="18"/>
    <s v="-- / 0"/>
    <m/>
    <n v="35"/>
    <s v="-- / 0"/>
    <m/>
    <s v="VI"/>
    <s v="-- / 0"/>
    <m/>
    <x v="1"/>
    <s v="-- / 0"/>
    <m/>
    <n v="0.5"/>
    <s v="1.00 / 1"/>
    <m/>
    <s v="Five ones"/>
    <s v="0.00 / 1"/>
    <m/>
    <n v="25"/>
    <s v="0.00 / 1"/>
    <m/>
    <s v="Five hundreth"/>
    <s v="1.00 / 1"/>
    <m/>
    <n v="0.125"/>
    <s v="1.00 / 1"/>
    <m/>
    <s v="Five Ones"/>
    <s v="0.00 / 1"/>
    <m/>
    <s v="2.5 kg."/>
    <s v="0.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b. aero plane"/>
    <s v="0.00 / 1"/>
    <m/>
    <s v="a) Circular motion"/>
    <s v="0.00 / 1"/>
    <m/>
    <s v="b) Rectilinear motion"/>
    <s v="0.00 / 1"/>
    <m/>
    <s v="a. Foot"/>
    <s v="0.00 / 1"/>
    <m/>
    <s v="c. international standard unit"/>
    <s v="0.00 / 1"/>
    <m/>
    <s v="d. moving of  pendulum"/>
    <s v="1.00 / 1"/>
    <m/>
    <s v="b. centi meter"/>
    <s v="0.00 / 1"/>
    <m/>
    <s v="b. centi meter"/>
    <s v="0.00 / 1"/>
    <m/>
    <s v="a) Circular motion"/>
    <s v="0.00 / 1"/>
    <m/>
  </r>
  <r>
    <s v="2023/11/07 12:26:21 PM GMT+5:30"/>
    <s v="gunjan6-d15537.1nmh@kvsrobpl.online"/>
    <x v="17"/>
    <x v="1848"/>
    <s v="-- / 0"/>
    <m/>
    <n v="1127"/>
    <s v="-- / 0"/>
    <m/>
    <x v="31"/>
    <s v="-- / 0"/>
    <m/>
    <n v="6410"/>
    <s v="-- / 0"/>
    <m/>
    <s v="VI"/>
    <s v="-- / 0"/>
    <m/>
    <x v="3"/>
    <s v="-- / 0"/>
    <m/>
    <n v="0.5"/>
    <s v="1.00 / 1"/>
    <m/>
    <s v="Five tenths"/>
    <s v="1.00 / 1"/>
    <m/>
    <n v="0.25"/>
    <s v="1.00 / 1"/>
    <m/>
    <s v="Fiive tenths"/>
    <s v="0.00 / 1"/>
    <m/>
    <n v="0.125"/>
    <s v="1.00 / 1"/>
    <m/>
    <s v="Five hundredth"/>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b. international systems of units"/>
    <s v="1.00 / 1"/>
    <m/>
    <s v="c. moving of electric fan"/>
    <s v="0.00 / 1"/>
    <m/>
    <s v="c. meter"/>
    <s v="1.00 / 1"/>
    <m/>
    <s v="c. meter"/>
    <s v="1.00 / 1"/>
    <m/>
    <s v="c) Periodic motion"/>
    <s v="1.00 / 1"/>
    <m/>
  </r>
  <r>
    <s v="2023/11/07 12:26:22 PM GMT+5:30"/>
    <s v="saniya6-d15850.1nmh@kvsrobpl.online"/>
    <x v="23"/>
    <x v="2952"/>
    <s v="-- / 0"/>
    <m/>
    <n v="1127"/>
    <s v="-- / 0"/>
    <m/>
    <x v="31"/>
    <s v="-- / 0"/>
    <m/>
    <n v="6429"/>
    <s v="-- / 0"/>
    <m/>
    <s v="VI"/>
    <s v="-- / 0"/>
    <m/>
    <x v="3"/>
    <s v="-- / 0"/>
    <m/>
    <n v="0.5"/>
    <s v="1.00 / 1"/>
    <m/>
    <s v="Five hundredth"/>
    <s v="0.00 / 1"/>
    <m/>
    <n v="2.5"/>
    <s v="0.00 / 1"/>
    <m/>
    <s v="Fiive tenths"/>
    <s v="0.00 / 1"/>
    <m/>
    <n v="1.25"/>
    <s v="0.00 / 1"/>
    <m/>
    <s v="Five Ones"/>
    <s v="0.00 / 1"/>
    <m/>
    <s v="250 kg."/>
    <s v="0.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b)  True सत्य"/>
    <s v="1.00 / 1"/>
    <m/>
    <s v="a. 33.5 cm"/>
    <s v="0.00 / 1"/>
    <m/>
    <s v="a. motorcar"/>
    <s v="0.00 / 1"/>
    <m/>
    <s v="a) Circular motion"/>
    <s v="0.00 / 1"/>
    <m/>
    <s v="b) Rectilinear motion"/>
    <s v="0.00 / 1"/>
    <m/>
    <s v="a. Foot"/>
    <s v="0.00 / 1"/>
    <m/>
    <s v="a. standard unit"/>
    <s v="0.00 / 1"/>
    <m/>
    <s v="a. moving of bus and bicycle on a straight  road"/>
    <s v="0.00 / 1"/>
    <m/>
    <s v="a. Kilometer"/>
    <s v="0.00 / 1"/>
    <m/>
    <s v="b. centi meter"/>
    <s v="0.00 / 1"/>
    <m/>
    <s v="b) Rectilinear motion"/>
    <s v="0.00 / 1"/>
    <m/>
  </r>
  <r>
    <s v="2023/11/07 12:26:25 PM GMT+5:30"/>
    <s v="saksham6-c8996.2bpl@kvsrobpl.online"/>
    <x v="13"/>
    <x v="1364"/>
    <s v="-- / 0"/>
    <m/>
    <n v="1093"/>
    <s v="-- / 0"/>
    <m/>
    <x v="8"/>
    <s v="-- / 0"/>
    <m/>
    <n v="42"/>
    <s v="-- / 0"/>
    <m/>
    <s v="VI"/>
    <s v="-- / 0"/>
    <m/>
    <x v="2"/>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b. Cubit."/>
    <s v="1.00 / 1"/>
    <m/>
    <s v="b. international systems of units"/>
    <s v="1.00 / 1"/>
    <m/>
    <s v="d. moving of  pendulum"/>
    <s v="1.00 / 1"/>
    <m/>
    <s v="d. mili meter"/>
    <s v="0.00 / 1"/>
    <m/>
    <s v="c. meter"/>
    <s v="1.00 / 1"/>
    <m/>
    <s v="c) Periodic motion"/>
    <s v="1.00 / 1"/>
    <m/>
  </r>
  <r>
    <s v="2023/11/07 12:27:29 PM GMT+5:30"/>
    <s v="anushka6-c7747.2bpl@kvsrobpl.online"/>
    <x v="15"/>
    <x v="2953"/>
    <s v="-- / 0"/>
    <m/>
    <n v="1093"/>
    <s v="-- / 0"/>
    <m/>
    <x v="8"/>
    <s v="-- / 0"/>
    <m/>
    <n v="6306"/>
    <s v="-- / 0"/>
    <m/>
    <s v="VI"/>
    <s v="-- / 0"/>
    <m/>
    <x v="2"/>
    <s v="-- / 0"/>
    <m/>
    <n v="0.5"/>
    <s v="1.00 / 1"/>
    <m/>
    <s v="Five ones"/>
    <s v="0.00 / 1"/>
    <m/>
    <n v="0.25"/>
    <s v="1.00 / 1"/>
    <m/>
    <s v="Five hundreth"/>
    <s v="1.00 / 1"/>
    <m/>
    <n v="0.125"/>
    <s v="1.00 / 1"/>
    <m/>
    <s v="Five hundredth"/>
    <s v="0.00 / 1"/>
    <m/>
    <s v="250 kg."/>
    <s v="0.00 / 1"/>
    <m/>
    <s v="0.500 litres"/>
    <s v="1.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b. 36.5 cm"/>
    <s v="0.00 / 1"/>
    <m/>
    <s v="b. aero plane"/>
    <s v="0.00 / 1"/>
    <m/>
    <s v="c) Periodic motion"/>
    <s v="0.00 / 1"/>
    <m/>
    <s v="c) Periodic motion"/>
    <s v="1.00 / 1"/>
    <m/>
    <s v="b. Cubit."/>
    <s v="1.00 / 1"/>
    <m/>
    <s v="d. standard information"/>
    <s v="0.00 / 1"/>
    <m/>
    <s v="b. moving of paddle of sewing machine"/>
    <s v="0.00 / 1"/>
    <m/>
    <s v="d. mili meter"/>
    <s v="0.00 / 1"/>
    <m/>
    <s v="c. meter"/>
    <s v="1.00 / 1"/>
    <m/>
    <s v="b) Rectilinear motion"/>
    <s v="0.00 / 1"/>
    <m/>
  </r>
  <r>
    <s v="2023/11/07 12:28:53 PM GMT+5:30"/>
    <s v="tanu6-c7666.2bpl@kvsrobpl.online"/>
    <x v="10"/>
    <x v="2954"/>
    <s v="-- / 0"/>
    <m/>
    <n v="1093"/>
    <s v="-- / 0"/>
    <m/>
    <x v="8"/>
    <s v="-- / 0"/>
    <m/>
    <n v="6346"/>
    <s v="-- / 0"/>
    <m/>
    <s v="VI"/>
    <s v="-- / 0"/>
    <m/>
    <x v="2"/>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a. Foot"/>
    <s v="0.00 / 1"/>
    <m/>
    <s v="b. international systems of units"/>
    <s v="1.00 / 1"/>
    <m/>
    <s v="d. moving of  pendulum"/>
    <s v="1.00 / 1"/>
    <m/>
    <s v="c. meter"/>
    <s v="1.00 / 1"/>
    <m/>
    <s v="b. centi meter"/>
    <s v="0.00 / 1"/>
    <m/>
    <s v="c) Periodic motion"/>
    <s v="1.00 / 1"/>
    <m/>
  </r>
  <r>
    <s v="2023/11/07 12:28:57 PM GMT+5:30"/>
    <s v="deven6-d15960.1nmh@kvsrobpl.online"/>
    <x v="19"/>
    <x v="2955"/>
    <s v="-- / 0"/>
    <m/>
    <n v="1127"/>
    <s v="-- / 0"/>
    <m/>
    <x v="31"/>
    <s v="-- / 0"/>
    <m/>
    <n v="6408"/>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d. metro rail"/>
    <s v="0.00 / 1"/>
    <m/>
    <s v="d. straight motion"/>
    <s v="0.00 / 1"/>
    <m/>
    <s v="c) Periodic motion"/>
    <s v="1.00 / 1"/>
    <m/>
    <s v="a. Foot"/>
    <s v="0.00 / 1"/>
    <m/>
    <s v="b. international systems of units"/>
    <s v="1.00 / 1"/>
    <m/>
    <s v="c. moving of electric fan"/>
    <s v="0.00 / 1"/>
    <m/>
    <s v="c. meter"/>
    <s v="1.00 / 1"/>
    <m/>
    <s v="c. meter"/>
    <s v="1.00 / 1"/>
    <m/>
    <s v="c) Periodic motion"/>
    <s v="1.00 / 1"/>
    <m/>
  </r>
  <r>
    <s v="2023/11/07 12:29:22 PM GMT+5:30"/>
    <s v="pihu6-b.sehore@kvsrobpl.online"/>
    <x v="0"/>
    <x v="2956"/>
    <s v="-- / 0"/>
    <m/>
    <n v="1095"/>
    <s v="-- / 0"/>
    <m/>
    <x v="44"/>
    <s v="-- / 0"/>
    <m/>
    <n v="25"/>
    <s v="-- / 0"/>
    <m/>
    <s v="VI"/>
    <s v="-- / 0"/>
    <m/>
    <x v="0"/>
    <s v="-- / 0"/>
    <m/>
    <n v="0.5"/>
    <s v="1.00 / 1"/>
    <m/>
    <s v="Five hundredth"/>
    <s v="0.00 / 1"/>
    <m/>
    <n v="2.5000000000000001E-2"/>
    <s v="0.00 / 1"/>
    <m/>
    <s v="none of these"/>
    <s v="0.00 / 1"/>
    <m/>
    <n v="1.25"/>
    <s v="0.00 / 1"/>
    <m/>
    <s v="Five tenths"/>
    <s v="0.00 / 1"/>
    <m/>
    <s v="250 kg."/>
    <s v="0.00 / 1"/>
    <m/>
    <s v="5 litres"/>
    <s v="0.00 / 1"/>
    <m/>
    <s v="0.150 Kg."/>
    <s v="1.00 / 1"/>
    <m/>
    <s v="0.500 Kg."/>
    <s v="1.00 / 1"/>
    <m/>
    <s v="c) A part of it drawn on a flat surface. इसका एक भाग समतल सतह पर खींचा गया है।"/>
    <s v="0.00 / 1"/>
    <m/>
    <s v="a) Only mountain केवल पहाड़"/>
    <s v="0.00 / 1"/>
    <m/>
    <s v="b) Physical maps भौतिक मानचित्र"/>
    <s v="1.00 / 1"/>
    <m/>
    <s v="a) Political maps. राजनीतिक मानचित्र"/>
    <s v="1.00 / 1"/>
    <m/>
    <s v="c) Maps only showing world. मानचित्र केवल दुनिया दिखा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d. metro rail"/>
    <s v="0.00 / 1"/>
    <m/>
    <s v="b) Rectilinear motion"/>
    <s v="1.00 / 1"/>
    <m/>
    <s v="a) Circular motion"/>
    <s v="0.00 / 1"/>
    <m/>
    <s v="a. Foot"/>
    <s v="0.00 / 1"/>
    <m/>
    <s v="d. standard information"/>
    <s v="0.00 / 1"/>
    <m/>
    <s v="b. moving of paddle of sewing machine"/>
    <s v="0.00 / 1"/>
    <m/>
    <s v="a. Kilometer"/>
    <s v="0.00 / 1"/>
    <m/>
    <s v="c. meter"/>
    <s v="1.00 / 1"/>
    <m/>
    <s v="c) Periodic motion"/>
    <s v="1.00 / 1"/>
    <m/>
  </r>
  <r>
    <s v="2023/11/07 12:29:35 PM GMT+5:30"/>
    <s v="asmi6-d15395.1nmh@kvsrobpl.online"/>
    <x v="19"/>
    <x v="2957"/>
    <s v="-- / 0"/>
    <m/>
    <n v="1127"/>
    <s v="-- / 0"/>
    <m/>
    <x v="31"/>
    <s v="-- / 0"/>
    <m/>
    <n v="6405"/>
    <s v="-- / 0"/>
    <m/>
    <s v="VI"/>
    <s v="-- / 0"/>
    <m/>
    <x v="3"/>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d. straight motion"/>
    <s v="0.00 / 1"/>
    <m/>
    <s v="a. Foot"/>
    <s v="0.00 / 1"/>
    <m/>
    <s v="b. international systems of units"/>
    <s v="1.00 / 1"/>
    <m/>
    <s v="c. moving of electric fan"/>
    <s v="0.00 / 1"/>
    <m/>
    <s v="c. meter"/>
    <s v="1.00 / 1"/>
    <m/>
    <s v="c. meter"/>
    <s v="1.00 / 1"/>
    <m/>
    <s v="c) Periodic motion"/>
    <s v="1.00 / 1"/>
    <m/>
  </r>
  <r>
    <s v="2023/11/07 12:30:44 PM GMT+5:30"/>
    <s v="manya6-b.sehore@kvsrobpl.online"/>
    <x v="0"/>
    <x v="2958"/>
    <s v="-- / 0"/>
    <m/>
    <n v="1095"/>
    <s v="-- / 0"/>
    <m/>
    <x v="44"/>
    <s v="-- / 0"/>
    <m/>
    <n v="22"/>
    <s v="-- / 0"/>
    <m/>
    <s v="VI"/>
    <s v="-- / 0"/>
    <m/>
    <x v="0"/>
    <s v="-- / 0"/>
    <m/>
    <n v="0.5"/>
    <s v="1.00 / 1"/>
    <m/>
    <s v="Five hundredth"/>
    <s v="0.00 / 1"/>
    <m/>
    <n v="25"/>
    <s v="0.00 / 1"/>
    <m/>
    <s v="none of these"/>
    <s v="0.00 / 1"/>
    <m/>
    <n v="0.125"/>
    <s v="1.00 / 1"/>
    <m/>
    <s v="Five tenths"/>
    <s v="0.00 / 1"/>
    <m/>
    <s v="0.25 kg."/>
    <s v="1.00 / 1"/>
    <m/>
    <s v="5 litres"/>
    <s v="0.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d. metro rail"/>
    <s v="0.00 / 1"/>
    <m/>
    <s v="d. straight motion"/>
    <s v="0.00 / 1"/>
    <m/>
    <s v="d. straight motion"/>
    <s v="0.00 / 1"/>
    <m/>
    <s v="d. Handspam"/>
    <s v="0.00 / 1"/>
    <m/>
    <s v="d. standard information"/>
    <s v="0.00 / 1"/>
    <m/>
    <s v="d. moving of  pendulum"/>
    <s v="1.00 / 1"/>
    <m/>
    <s v="d. mili meter"/>
    <s v="0.00 / 1"/>
    <m/>
    <s v="a. Kilometer"/>
    <s v="0.00 / 1"/>
    <m/>
    <s v="a) Circular motion"/>
    <s v="0.00 / 1"/>
    <m/>
  </r>
  <r>
    <s v="2023/11/07 12:31:01 PM GMT+5:30"/>
    <s v="aavya6-d16542.1nmh@kvsrobpl.online"/>
    <x v="17"/>
    <x v="2959"/>
    <s v="-- / 0"/>
    <m/>
    <n v="1127"/>
    <s v="-- / 0"/>
    <m/>
    <x v="31"/>
    <s v="-- / 0"/>
    <m/>
    <n v="1"/>
    <s v="-- / 0"/>
    <m/>
    <s v="VI"/>
    <s v="-- / 0"/>
    <m/>
    <x v="3"/>
    <s v="-- / 0"/>
    <m/>
    <n v="0.5"/>
    <s v="1.00 / 1"/>
    <m/>
    <s v="Five ones"/>
    <s v="0.00 / 1"/>
    <m/>
    <n v="2.5000000000000001E-2"/>
    <s v="0.00 / 1"/>
    <m/>
    <s v="Five hundreth"/>
    <s v="1.00 / 1"/>
    <m/>
    <n v="0.125"/>
    <s v="1.00 / 1"/>
    <m/>
    <s v="Five thousandths"/>
    <s v="1.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b. 36.5 cm"/>
    <s v="0.00 / 1"/>
    <m/>
    <s v="c. wheel"/>
    <s v="1.00 / 1"/>
    <m/>
    <s v="d. straight motion"/>
    <s v="0.00 / 1"/>
    <m/>
    <s v="c) Periodic motion"/>
    <s v="1.00 / 1"/>
    <m/>
    <s v="b. Cubit."/>
    <s v="1.00 / 1"/>
    <m/>
    <s v="b. international systems of units"/>
    <s v="1.00 / 1"/>
    <m/>
    <s v="b. moving of paddle of sewing machine"/>
    <s v="0.00 / 1"/>
    <m/>
    <s v="c. meter"/>
    <s v="1.00 / 1"/>
    <m/>
    <s v="c. meter"/>
    <s v="1.00 / 1"/>
    <m/>
    <s v="b) Rectilinear motion"/>
    <s v="0.00 / 1"/>
    <m/>
  </r>
  <r>
    <s v="2023/11/07 12:31:59 PM GMT+5:30"/>
    <s v="mahi6-b.sehore@kvsrobpl.online"/>
    <x v="3"/>
    <x v="2960"/>
    <s v="-- / 0"/>
    <m/>
    <n v="1095"/>
    <s v="-- / 0"/>
    <m/>
    <x v="44"/>
    <s v="-- / 0"/>
    <m/>
    <n v="20"/>
    <s v="-- / 0"/>
    <m/>
    <s v="VI"/>
    <s v="-- / 0"/>
    <m/>
    <x v="0"/>
    <s v="-- / 0"/>
    <m/>
    <n v="0.5"/>
    <s v="1.00 / 1"/>
    <m/>
    <s v="Five ones"/>
    <s v="0.00 / 1"/>
    <m/>
    <n v="2.5000000000000001E-2"/>
    <s v="0.00 / 1"/>
    <m/>
    <s v="Five ones"/>
    <s v="0.00 / 1"/>
    <m/>
    <n v="12.5"/>
    <s v="0.00 / 1"/>
    <m/>
    <s v="Five hundredth"/>
    <s v="0.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d. metro rail"/>
    <s v="0.00 / 1"/>
    <m/>
    <s v="b) Rectilinear motion"/>
    <s v="1.00 / 1"/>
    <m/>
    <s v="d. straight motion"/>
    <s v="0.00 / 1"/>
    <m/>
    <s v="d. Handspam"/>
    <s v="0.00 / 1"/>
    <m/>
    <s v="b. international systems of units"/>
    <s v="1.00 / 1"/>
    <m/>
    <s v="d. moving of  pendulum"/>
    <s v="1.00 / 1"/>
    <m/>
    <s v="d. mili meter"/>
    <s v="0.00 / 1"/>
    <m/>
    <s v="d. mili meter"/>
    <s v="0.00 / 1"/>
    <m/>
    <s v="c) Periodic motion"/>
    <s v="1.00 / 1"/>
    <m/>
  </r>
  <r>
    <s v="2023/11/07 12:32:23 PM GMT+5:30"/>
    <s v="anushree6-c7782.2bpl@kvsrobpl.online"/>
    <x v="0"/>
    <x v="2961"/>
    <s v="-- / 0"/>
    <m/>
    <n v="1093"/>
    <s v="-- / 0"/>
    <m/>
    <x v="8"/>
    <s v="-- / 0"/>
    <m/>
    <n v="6309"/>
    <s v="-- / 0"/>
    <m/>
    <s v="VI"/>
    <s v="-- / 0"/>
    <m/>
    <x v="2"/>
    <s v="-- / 0"/>
    <m/>
    <n v="0.5"/>
    <s v="1.00 / 1"/>
    <m/>
    <s v="Five tenths"/>
    <s v="1.00 / 1"/>
    <m/>
    <n v="0.25"/>
    <s v="1.00 / 1"/>
    <m/>
    <s v="Five ones"/>
    <s v="0.00 / 1"/>
    <m/>
    <n v="12.5"/>
    <s v="0.00 / 1"/>
    <m/>
    <s v="Five Ones"/>
    <s v="0.00 / 1"/>
    <m/>
    <s v="2.5 kg."/>
    <s v="0.00 / 1"/>
    <m/>
    <s v="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b. 36.5 cm"/>
    <s v="0.00 / 1"/>
    <m/>
    <s v="b. aero plane"/>
    <s v="0.00 / 1"/>
    <m/>
    <s v="b) Rectilinear motion"/>
    <s v="1.00 / 1"/>
    <m/>
    <s v="a) Circular motion"/>
    <s v="0.00 / 1"/>
    <m/>
    <s v="a. Foot"/>
    <s v="0.00 / 1"/>
    <m/>
    <s v="a. standard unit"/>
    <s v="0.00 / 1"/>
    <m/>
    <s v="b. moving of paddle of sewing machine"/>
    <s v="0.00 / 1"/>
    <m/>
    <s v="b. centi meter"/>
    <s v="0.00 / 1"/>
    <m/>
    <s v="a. Kilometer"/>
    <s v="0.00 / 1"/>
    <m/>
    <s v="a) Circular motion"/>
    <s v="0.00 / 1"/>
    <m/>
  </r>
  <r>
    <s v="2023/11/07 12:32:56 PM GMT+5:30"/>
    <s v="toshif6-d15841.1nmh@kvsrobpl.online"/>
    <x v="15"/>
    <x v="2962"/>
    <s v="-- / 0"/>
    <m/>
    <n v="1127"/>
    <s v="-- / 0"/>
    <m/>
    <x v="31"/>
    <s v="-- / 0"/>
    <m/>
    <n v="6433"/>
    <s v="-- / 0"/>
    <m/>
    <s v="VI"/>
    <s v="-- / 0"/>
    <m/>
    <x v="3"/>
    <s v="-- / 0"/>
    <m/>
    <n v="0.05"/>
    <s v="0.00 / 1"/>
    <m/>
    <s v="Five tenths"/>
    <s v="1.00 / 1"/>
    <m/>
    <n v="2.5000000000000001E-2"/>
    <s v="0.00 / 1"/>
    <m/>
    <s v="Fiive tenths"/>
    <s v="0.00 / 1"/>
    <m/>
    <n v="1.25"/>
    <s v="0.00 / 1"/>
    <m/>
    <s v="Five hundredth"/>
    <s v="0.00 / 1"/>
    <m/>
    <s v="250 kg."/>
    <s v="0.00 / 1"/>
    <m/>
    <s v="5 litres"/>
    <s v="0.00 / 1"/>
    <m/>
    <s v="150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a) False असत्य"/>
    <s v="0.00 / 1"/>
    <m/>
    <s v="a. 33.5 cm"/>
    <s v="0.00 / 1"/>
    <m/>
    <s v="b. aero plane"/>
    <s v="0.00 / 1"/>
    <m/>
    <s v="b) Rectilinear motion"/>
    <s v="1.00 / 1"/>
    <m/>
    <s v="c) Periodic motion"/>
    <s v="1.00 / 1"/>
    <m/>
    <s v="a. Foot"/>
    <s v="0.00 / 1"/>
    <m/>
    <s v="b. international systems of units"/>
    <s v="1.00 / 1"/>
    <m/>
    <s v="d. moving of  pendulum"/>
    <s v="1.00 / 1"/>
    <m/>
    <s v="d. mili meter"/>
    <s v="0.00 / 1"/>
    <m/>
    <s v="c. meter"/>
    <s v="1.00 / 1"/>
    <m/>
    <s v="b) Rectilinear motion"/>
    <s v="0.00 / 1"/>
    <m/>
  </r>
  <r>
    <s v="2023/11/07 12:33:59 PM GMT+5:30"/>
    <s v="sumer6-d16001.1nmh@kvsrobpl.online"/>
    <x v="2"/>
    <x v="2963"/>
    <s v="-- / 0"/>
    <m/>
    <n v="1127"/>
    <s v="-- / 0"/>
    <m/>
    <x v="31"/>
    <s v="-- / 0"/>
    <m/>
    <n v="32"/>
    <s v="-- / 0"/>
    <m/>
    <s v="VI"/>
    <s v="-- / 0"/>
    <m/>
    <x v="3"/>
    <s v="-- / 0"/>
    <m/>
    <n v="0.5"/>
    <s v="1.00 / 1"/>
    <m/>
    <s v="Five tenths"/>
    <s v="1.00 / 1"/>
    <m/>
    <n v="2.5000000000000001E-2"/>
    <s v="0.00 / 1"/>
    <m/>
    <s v="Five ones"/>
    <s v="0.00 / 1"/>
    <m/>
    <n v="0.125"/>
    <s v="1.00 / 1"/>
    <m/>
    <s v="Five One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d. straight motion"/>
    <s v="0.00 / 1"/>
    <m/>
    <s v="a) Circular motion"/>
    <s v="0.00 / 1"/>
    <m/>
    <s v="a. Foot"/>
    <s v="0.00 / 1"/>
    <m/>
    <s v="d. standard information"/>
    <s v="0.00 / 1"/>
    <m/>
    <s v="c. moving of electric fan"/>
    <s v="0.00 / 1"/>
    <m/>
    <s v="c. meter"/>
    <s v="1.00 / 1"/>
    <m/>
    <s v="b. centi meter"/>
    <s v="0.00 / 1"/>
    <m/>
    <s v="c) Periodic motion"/>
    <s v="1.00 / 1"/>
    <m/>
  </r>
  <r>
    <s v="2023/11/07 12:34:16 PM GMT+5:30"/>
    <s v="siddharth6-d16023.1nmh@kvsrobpl.online"/>
    <x v="1"/>
    <x v="2128"/>
    <s v="-- / 0"/>
    <m/>
    <n v="1127"/>
    <s v="-- / 0"/>
    <m/>
    <x v="31"/>
    <s v="-- / 0"/>
    <m/>
    <n v="6429"/>
    <s v="-- / 0"/>
    <m/>
    <s v="VI"/>
    <s v="-- / 0"/>
    <m/>
    <x v="3"/>
    <s v="-- / 0"/>
    <m/>
    <n v="0.5"/>
    <s v="1.00 / 1"/>
    <m/>
    <s v="Five ones"/>
    <s v="0.00 / 1"/>
    <m/>
    <n v="2.5000000000000001E-2"/>
    <s v="0.00 / 1"/>
    <m/>
    <s v="Five ones"/>
    <s v="0.00 / 1"/>
    <m/>
    <n v="12.5"/>
    <s v="0.00 / 1"/>
    <m/>
    <s v="Five thousandths"/>
    <s v="1.00 / 1"/>
    <m/>
    <s v="250 kg."/>
    <s v="0.00 / 1"/>
    <m/>
    <s v="500 litres"/>
    <s v="0.00 / 1"/>
    <m/>
    <s v="0.150 Kg."/>
    <s v="1.00 / 1"/>
    <m/>
    <s v="0.250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d. straight motion"/>
    <s v="0.00 / 1"/>
    <m/>
    <s v="d. Handspam"/>
    <s v="0.00 / 1"/>
    <m/>
    <s v="c. international standard unit"/>
    <s v="0.00 / 1"/>
    <m/>
    <s v="b. moving of paddle of sewing machine"/>
    <s v="0.00 / 1"/>
    <m/>
    <s v="a. Kilometer"/>
    <s v="0.00 / 1"/>
    <m/>
    <s v="b. centi meter"/>
    <s v="0.00 / 1"/>
    <m/>
    <s v="d. straight motion"/>
    <s v="0.00 / 1"/>
    <m/>
  </r>
  <r>
    <s v="2023/11/07 12:34:38 PM GMT+5:30"/>
    <s v="viransh6-c8091.2bpl@kvsrobpl.online"/>
    <x v="16"/>
    <x v="2964"/>
    <s v="-- / 0"/>
    <m/>
    <n v="1093"/>
    <s v="-- / 0"/>
    <m/>
    <x v="8"/>
    <s v="-- / 0"/>
    <m/>
    <n v="6348"/>
    <s v="-- / 0"/>
    <m/>
    <s v="VI"/>
    <s v="-- / 0"/>
    <m/>
    <x v="2"/>
    <s v="-- / 0"/>
    <m/>
    <n v="0.5"/>
    <s v="1.00 / 1"/>
    <m/>
    <s v="Five ones"/>
    <s v="0.00 / 1"/>
    <m/>
    <n v="0.25"/>
    <s v="1.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b. 36.5 cm"/>
    <s v="0.00 / 1"/>
    <m/>
    <s v="b. aero plane"/>
    <s v="0.00 / 1"/>
    <m/>
    <s v="d. straight motion"/>
    <s v="0.00 / 1"/>
    <m/>
    <s v="c) Periodic motion"/>
    <s v="1.00 / 1"/>
    <m/>
    <s v="a. Foot"/>
    <s v="0.00 / 1"/>
    <m/>
    <s v="d. standard information"/>
    <s v="0.00 / 1"/>
    <m/>
    <s v="d. moving of  pendulum"/>
    <s v="1.00 / 1"/>
    <m/>
    <s v="c. meter"/>
    <s v="1.00 / 1"/>
    <m/>
    <s v="c. meter"/>
    <s v="1.00 / 1"/>
    <m/>
    <s v="b) Rectilinear motion"/>
    <s v="0.00 / 1"/>
    <m/>
  </r>
  <r>
    <s v="2023/11/07 12:35:08 PM GMT+5:30"/>
    <s v="raunak6-d15482.1nmh@kvsrobpl.online"/>
    <x v="9"/>
    <x v="2965"/>
    <s v="-- / 0"/>
    <m/>
    <n v="1127"/>
    <s v="-- / 0"/>
    <m/>
    <x v="31"/>
    <s v="-- / 0"/>
    <m/>
    <n v="6426"/>
    <s v="-- / 0"/>
    <m/>
    <s v="VI"/>
    <s v="-- / 0"/>
    <m/>
    <x v="3"/>
    <s v="-- / 0"/>
    <m/>
    <n v="0.5"/>
    <s v="1.00 / 1"/>
    <m/>
    <s v="Five tenths"/>
    <s v="1.00 / 1"/>
    <m/>
    <n v="0.25"/>
    <s v="1.00 / 1"/>
    <m/>
    <s v="Five hundreth"/>
    <s v="1.00 / 1"/>
    <m/>
    <n v="0.125"/>
    <s v="1.00 / 1"/>
    <m/>
    <s v="Five thousandths"/>
    <s v="1.00 / 1"/>
    <m/>
    <s v="250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a. motorcar"/>
    <s v="0.00 / 1"/>
    <m/>
    <s v="b) Rectilinear motion"/>
    <s v="1.00 / 1"/>
    <m/>
    <s v="c) Periodic motion"/>
    <s v="1.00 / 1"/>
    <m/>
    <s v="b. Cubit."/>
    <s v="1.00 / 1"/>
    <m/>
    <s v="b. international systems of units"/>
    <s v="1.00 / 1"/>
    <m/>
    <s v="c. moving of electric fan"/>
    <s v="0.00 / 1"/>
    <m/>
    <s v="a. Kilometer"/>
    <s v="0.00 / 1"/>
    <m/>
    <s v="b. centi meter"/>
    <s v="0.00 / 1"/>
    <m/>
    <s v="b) Rectilinear motion"/>
    <s v="0.00 / 1"/>
    <m/>
  </r>
  <r>
    <s v="2023/11/07 12:35:15 PM GMT+5:30"/>
    <s v="anshuman6-a015804.2gwl@kvsrobpl.online"/>
    <x v="4"/>
    <x v="2966"/>
    <s v="-- / 0"/>
    <m/>
    <n v="1105"/>
    <s v="-- / 0"/>
    <m/>
    <x v="18"/>
    <s v="-- / 0"/>
    <m/>
    <n v="3"/>
    <s v="-- / 0"/>
    <m/>
    <s v="VI"/>
    <s v="-- / 0"/>
    <m/>
    <x v="1"/>
    <s v="-- / 0"/>
    <m/>
    <n v="5.0000000000000001E-3"/>
    <s v="0.00 / 1"/>
    <m/>
    <s v="Five hundredth"/>
    <s v="0.00 / 1"/>
    <m/>
    <n v="25"/>
    <s v="0.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a. 33.5 cm"/>
    <s v="0.00 / 1"/>
    <m/>
    <s v="b. aero plane"/>
    <s v="0.00 / 1"/>
    <m/>
    <s v="a) Circular motion"/>
    <s v="0.00 / 1"/>
    <m/>
    <s v="b) Rectilinear motion"/>
    <s v="0.00 / 1"/>
    <m/>
    <s v="a. Foot"/>
    <s v="0.00 / 1"/>
    <m/>
    <s v="a. standard unit"/>
    <s v="0.00 / 1"/>
    <m/>
    <s v="a. moving of bus and bicycle on a straight  road"/>
    <s v="0.00 / 1"/>
    <m/>
    <s v="c. meter"/>
    <s v="1.00 / 1"/>
    <m/>
    <s v="d. mili meter"/>
    <s v="0.00 / 1"/>
    <m/>
    <s v="d. straight motion"/>
    <s v="0.00 / 1"/>
    <m/>
  </r>
  <r>
    <s v="2023/11/07 12:35:33 PM GMT+5:30"/>
    <s v="harsh6-d15514.1nmh@kvsrobpl.online"/>
    <x v="20"/>
    <x v="2967"/>
    <s v="-- / 0"/>
    <m/>
    <n v="1127"/>
    <s v="-- / 0"/>
    <m/>
    <x v="31"/>
    <s v="-- / 0"/>
    <m/>
    <n v="6414"/>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a) False असत्य"/>
    <s v="0.00 / 1"/>
    <m/>
    <s v="b. 36.5 cm"/>
    <s v="0.00 / 1"/>
    <m/>
    <s v="b. aero plane"/>
    <s v="0.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7 12:36:03 PM GMT+5:30"/>
    <s v="megha6-c7681.2bpl@kvsrobpl.online"/>
    <x v="16"/>
    <x v="2968"/>
    <s v="-- / 0"/>
    <m/>
    <n v="1093"/>
    <s v="-- / 0"/>
    <m/>
    <x v="8"/>
    <s v="-- / 0"/>
    <m/>
    <n v="6324"/>
    <s v="-- / 0"/>
    <m/>
    <s v="VI"/>
    <s v="-- / 0"/>
    <m/>
    <x v="2"/>
    <s v="-- / 0"/>
    <m/>
    <n v="0.5"/>
    <s v="1.00 / 1"/>
    <m/>
    <s v="Five ones"/>
    <s v="0.00 / 1"/>
    <m/>
    <n v="0.25"/>
    <s v="1.00 / 1"/>
    <m/>
    <s v="Fiive tenths"/>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b) Rectilinear motion"/>
    <s v="0.00 / 1"/>
    <m/>
    <s v="a. Foot"/>
    <s v="0.00 / 1"/>
    <m/>
    <s v="b. international systems of units"/>
    <s v="1.00 / 1"/>
    <m/>
    <s v="a. moving of bus and bicycle on a straight  road"/>
    <s v="0.00 / 1"/>
    <m/>
    <s v="a. Kilometer"/>
    <s v="0.00 / 1"/>
    <m/>
    <s v="c. meter"/>
    <s v="1.00 / 1"/>
    <m/>
    <s v="a) Circular motion"/>
    <s v="0.00 / 1"/>
    <m/>
  </r>
  <r>
    <s v="2023/11/07 12:36:19 PM GMT+5:30"/>
    <s v="sujal6-d16161.1nmh@kvsrobpl.online"/>
    <x v="4"/>
    <x v="2969"/>
    <s v="-- / 0"/>
    <m/>
    <n v="1127"/>
    <s v="-- / 0"/>
    <m/>
    <x v="1"/>
    <s v="-- / 0"/>
    <m/>
    <n v="6431"/>
    <s v="-- / 0"/>
    <m/>
    <s v="VI"/>
    <s v="-- / 0"/>
    <m/>
    <x v="3"/>
    <s v="-- / 0"/>
    <m/>
    <n v="0.5"/>
    <s v="1.00 / 1"/>
    <m/>
    <s v="Five tenths"/>
    <s v="1.00 / 1"/>
    <m/>
    <n v="25"/>
    <s v="0.00 / 1"/>
    <m/>
    <s v="none of these"/>
    <s v="0.00 / 1"/>
    <m/>
    <n v="12.5"/>
    <s v="0.00 / 1"/>
    <m/>
    <s v="Five thousandths"/>
    <s v="1.00 / 1"/>
    <m/>
    <s v="250 kg."/>
    <s v="0.00 / 1"/>
    <m/>
    <s v="500 litres"/>
    <s v="0.00 / 1"/>
    <m/>
    <s v="0.150 Kg."/>
    <s v="1.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c. 33.8 cm"/>
    <s v="0.00 / 1"/>
    <m/>
    <s v="a. motorcar"/>
    <s v="0.00 / 1"/>
    <m/>
    <s v="c) Periodic motion"/>
    <s v="0.00 / 1"/>
    <m/>
    <s v="d. straight motion"/>
    <s v="0.00 / 1"/>
    <m/>
    <s v="a. Foot"/>
    <s v="0.00 / 1"/>
    <m/>
    <s v="c. international standard unit"/>
    <s v="0.00 / 1"/>
    <m/>
    <s v="d. moving of  pendulum"/>
    <s v="1.00 / 1"/>
    <m/>
    <s v="b. centi meter"/>
    <s v="0.00 / 1"/>
    <m/>
    <s v="b. centi meter"/>
    <s v="0.00 / 1"/>
    <m/>
    <s v="c) Periodic motion"/>
    <s v="1.00 / 1"/>
    <m/>
  </r>
  <r>
    <s v="2023/11/07 12:36:41 PM GMT+5:30"/>
    <s v="vanshika6-d15431.1nmh@kvsrobpl.online"/>
    <x v="18"/>
    <x v="2970"/>
    <s v="-- / 0"/>
    <m/>
    <n v="1127"/>
    <s v="-- / 0"/>
    <m/>
    <x v="31"/>
    <s v="-- / 0"/>
    <m/>
    <n v="6437"/>
    <s v="-- / 0"/>
    <m/>
    <s v="VI"/>
    <s v="-- / 0"/>
    <m/>
    <x v="3"/>
    <s v="-- / 0"/>
    <m/>
    <n v="0.5"/>
    <s v="1.00 / 1"/>
    <m/>
    <s v="Five tenths"/>
    <s v="1.00 / 1"/>
    <m/>
    <n v="2.5"/>
    <s v="0.00 / 1"/>
    <m/>
    <s v="Five hundreth"/>
    <s v="1.00 / 1"/>
    <m/>
    <n v="0.125"/>
    <s v="1.00 / 1"/>
    <m/>
    <s v="Five thousandths"/>
    <s v="1.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b) Rectilinear motion"/>
    <s v="1.00 / 1"/>
    <m/>
    <s v="d. straight motion"/>
    <s v="0.00 / 1"/>
    <m/>
    <s v="a. Foot"/>
    <s v="0.00 / 1"/>
    <m/>
    <s v="b. international systems of units"/>
    <s v="1.00 / 1"/>
    <m/>
    <s v="c. moving of electric fan"/>
    <s v="0.00 / 1"/>
    <m/>
    <s v="a. Kilometer"/>
    <s v="0.00 / 1"/>
    <m/>
    <s v="a. Kilometer"/>
    <s v="0.00 / 1"/>
    <m/>
    <s v="c) Periodic motion"/>
    <s v="1.00 / 1"/>
    <m/>
  </r>
  <r>
    <s v="2023/11/07 12:38:34 PM GMT+5:30"/>
    <s v="suryanshi6-c7781.2bpl@kvsrobpl.online"/>
    <x v="9"/>
    <x v="2971"/>
    <s v="-- / 0"/>
    <m/>
    <n v="1093"/>
    <s v="-- / 0"/>
    <m/>
    <x v="8"/>
    <s v="-- / 0"/>
    <m/>
    <n v="6340"/>
    <s v="-- / 0"/>
    <m/>
    <s v="VI"/>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c) Periodic motion"/>
    <s v="0.00 / 1"/>
    <m/>
    <s v="c) Periodic motion"/>
    <s v="1.00 / 1"/>
    <m/>
    <s v="b. Cubit."/>
    <s v="1.00 / 1"/>
    <m/>
    <s v="c. international standard unit"/>
    <s v="0.00 / 1"/>
    <m/>
    <s v="a. moving of bus and bicycle on a straight  road"/>
    <s v="0.00 / 1"/>
    <m/>
    <s v="c. meter"/>
    <s v="1.00 / 1"/>
    <m/>
    <s v="c. meter"/>
    <s v="1.00 / 1"/>
    <m/>
    <s v="a) Circular motion"/>
    <s v="0.00 / 1"/>
    <m/>
  </r>
  <r>
    <s v="2023/11/07 12:39:32 PM GMT+5:30"/>
    <s v="vedang6-d16528.1nmh@kvsrobpl.online"/>
    <x v="21"/>
    <x v="2972"/>
    <s v="-- / 0"/>
    <m/>
    <n v="1127"/>
    <s v="-- / 0"/>
    <m/>
    <x v="31"/>
    <s v="-- / 0"/>
    <m/>
    <n v="6438"/>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b. international systems of units"/>
    <s v="1.00 / 1"/>
    <m/>
    <s v="d. moving of  pendulum"/>
    <s v="1.00 / 1"/>
    <m/>
    <s v="a. Kilometer"/>
    <s v="0.00 / 1"/>
    <m/>
    <s v="c. meter"/>
    <s v="1.00 / 1"/>
    <m/>
    <s v="a) Circular motion"/>
    <s v="0.00 / 1"/>
    <m/>
  </r>
  <r>
    <s v="2023/11/07 12:40:15 PM GMT+5:30"/>
    <s v="siddhi6-d15839.1nmh@kvsrobpl.online"/>
    <x v="7"/>
    <x v="2094"/>
    <s v="-- / 0"/>
    <m/>
    <n v="1127"/>
    <s v="-- / 0"/>
    <m/>
    <x v="31"/>
    <s v="-- / 0"/>
    <m/>
    <n v="30"/>
    <s v="-- / 0"/>
    <m/>
    <s v="VI"/>
    <s v="-- / 0"/>
    <m/>
    <x v="3"/>
    <s v="-- / 0"/>
    <m/>
    <n v="5"/>
    <s v="0.00 / 1"/>
    <m/>
    <s v="Five tenths"/>
    <s v="1.00 / 1"/>
    <m/>
    <n v="2.5"/>
    <s v="0.00 / 1"/>
    <m/>
    <s v="Five ones"/>
    <s v="0.00 / 1"/>
    <m/>
    <n v="0.125"/>
    <s v="1.00 / 1"/>
    <m/>
    <s v="Five hundredth"/>
    <s v="0.00 / 1"/>
    <m/>
    <s v="0.25 kg."/>
    <s v="1.00 / 1"/>
    <m/>
    <s v="5 litres"/>
    <s v="0.00 / 1"/>
    <m/>
    <s v="0.150 Kg."/>
    <s v="1.00 / 1"/>
    <m/>
    <s v="0.250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c. 33.8 cm"/>
    <s v="0.00 / 1"/>
    <m/>
    <s v="c. wheel"/>
    <s v="1.00 / 1"/>
    <m/>
    <s v="b) Rectilinear motion"/>
    <s v="1.00 / 1"/>
    <m/>
    <s v="c) Periodic motion"/>
    <s v="1.00 / 1"/>
    <m/>
    <s v="b. Cubit."/>
    <s v="1.00 / 1"/>
    <m/>
    <s v="d. standard information"/>
    <s v="0.00 / 1"/>
    <m/>
    <s v="c. moving of electric fan"/>
    <s v="0.00 / 1"/>
    <m/>
    <s v="b. centi meter"/>
    <s v="0.00 / 1"/>
    <m/>
    <s v="c. meter"/>
    <s v="1.00 / 1"/>
    <m/>
    <s v="b) Rectilinear motion"/>
    <s v="0.00 / 1"/>
    <m/>
  </r>
  <r>
    <s v="2023/11/07 12:40:56 PM GMT+5:30"/>
    <s v="prince6-c8922.2bpl@kvsrobpl.online"/>
    <x v="17"/>
    <x v="2973"/>
    <s v="-- / 0"/>
    <m/>
    <n v="1093"/>
    <s v="-- / 0"/>
    <m/>
    <x v="8"/>
    <s v="-- / 0"/>
    <m/>
    <n v="6334"/>
    <s v="-- / 0"/>
    <m/>
    <s v="VI"/>
    <s v="-- / 0"/>
    <m/>
    <x v="2"/>
    <s v="-- / 0"/>
    <m/>
    <n v="0.5"/>
    <s v="1.00 / 1"/>
    <m/>
    <s v="Five tenths"/>
    <s v="1.00 / 1"/>
    <m/>
    <n v="0.25"/>
    <s v="1.00 / 1"/>
    <m/>
    <s v="Five hundreth"/>
    <s v="1.00 / 1"/>
    <m/>
    <n v="0.125"/>
    <s v="1.00 / 1"/>
    <m/>
    <s v="Five thousandths"/>
    <s v="1.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c. wheel"/>
    <s v="1.00 / 1"/>
    <m/>
    <s v="a) Circular motion"/>
    <s v="0.00 / 1"/>
    <m/>
    <s v="a) Circular motion"/>
    <s v="0.00 / 1"/>
    <m/>
    <s v="a. Foot"/>
    <s v="0.00 / 1"/>
    <m/>
    <s v="a. standard unit"/>
    <s v="0.00 / 1"/>
    <m/>
    <s v="a. moving of bus and bicycle on a straight  road"/>
    <s v="0.00 / 1"/>
    <m/>
    <s v="a. Kilometer"/>
    <s v="0.00 / 1"/>
    <m/>
    <s v="c. meter"/>
    <s v="1.00 / 1"/>
    <m/>
    <s v="c) Periodic motion"/>
    <s v="1.00 / 1"/>
    <m/>
  </r>
  <r>
    <s v="2023/11/07 12:41:31 PM GMT+5:30"/>
    <s v="shubham6-c7625.2bpl@kvsrobpl.online"/>
    <x v="12"/>
    <x v="2974"/>
    <s v="-- / 0"/>
    <m/>
    <n v="1093"/>
    <s v="-- / 0"/>
    <m/>
    <x v="8"/>
    <s v="-- / 0"/>
    <m/>
    <n v="6337"/>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a. motorcar"/>
    <s v="0.00 / 1"/>
    <m/>
    <s v="b) Rectilinear motion"/>
    <s v="1.00 / 1"/>
    <m/>
    <s v="c) Periodic motion"/>
    <s v="1.00 / 1"/>
    <m/>
    <s v="b. Cubit."/>
    <s v="1.00 / 1"/>
    <m/>
    <s v="b. international systems of units"/>
    <s v="1.00 / 1"/>
    <m/>
    <s v="b. moving of paddle of sewing machine"/>
    <s v="0.00 / 1"/>
    <m/>
    <s v="b. centi meter"/>
    <s v="0.00 / 1"/>
    <m/>
    <s v="b. centi meter"/>
    <s v="0.00 / 1"/>
    <m/>
    <s v="b) Rectilinear motion"/>
    <s v="0.00 / 1"/>
    <m/>
  </r>
  <r>
    <s v="2023/11/07 12:41:33 PM GMT+5:30"/>
    <s v="chanasya6-c7644.2bpl@kvsrobpl.online"/>
    <x v="7"/>
    <x v="2975"/>
    <s v="-- / 0"/>
    <m/>
    <n v="1093"/>
    <s v="-- / 0"/>
    <m/>
    <x v="8"/>
    <s v="-- / 0"/>
    <m/>
    <n v="6311"/>
    <s v="-- / 0"/>
    <m/>
    <s v="VI"/>
    <s v="-- / 0"/>
    <m/>
    <x v="2"/>
    <s v="-- / 0"/>
    <m/>
    <n v="0.5"/>
    <s v="1.00 / 1"/>
    <m/>
    <s v="Five hundredth"/>
    <s v="0.00 / 1"/>
    <m/>
    <n v="2.5000000000000001E-2"/>
    <s v="0.00 / 1"/>
    <m/>
    <s v="Fiive tenths"/>
    <s v="0.00 / 1"/>
    <m/>
    <n v="0.125"/>
    <s v="1.00 / 1"/>
    <m/>
    <s v="Five hundredth"/>
    <s v="0.00 / 1"/>
    <m/>
    <s v="250 kg."/>
    <s v="0.00 / 1"/>
    <m/>
    <s v="500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b. centi meter"/>
    <s v="0.00 / 1"/>
    <m/>
    <s v="c. meter"/>
    <s v="1.00 / 1"/>
    <m/>
    <s v="d. straight motion"/>
    <s v="0.00 / 1"/>
    <m/>
  </r>
  <r>
    <s v="2023/11/07 12:41:45 PM GMT+5:30"/>
    <s v="vikram6-d15940.1nmh@kvsrobpl.online"/>
    <x v="17"/>
    <x v="2976"/>
    <s v="-- / 0"/>
    <m/>
    <n v="1127"/>
    <s v="-- / 0"/>
    <m/>
    <x v="31"/>
    <s v="-- / 0"/>
    <m/>
    <n v="6439"/>
    <s v="-- / 0"/>
    <m/>
    <s v="VI"/>
    <s v="-- / 0"/>
    <m/>
    <x v="3"/>
    <s v="-- / 0"/>
    <m/>
    <n v="0.5"/>
    <s v="1.00 / 1"/>
    <m/>
    <s v="Five tenths"/>
    <s v="1.00 / 1"/>
    <m/>
    <n v="0.25"/>
    <s v="1.00 / 1"/>
    <m/>
    <s v="Five hundreth"/>
    <s v="1.00 / 1"/>
    <m/>
    <n v="1.25"/>
    <s v="0.00 / 1"/>
    <m/>
    <s v="Five thousandths"/>
    <s v="1.00 / 1"/>
    <m/>
    <s v="250 kg."/>
    <s v="0.00 / 1"/>
    <m/>
    <s v="500 litres"/>
    <s v="0.00 / 1"/>
    <m/>
    <s v="150 Kg"/>
    <s v="0.00 / 1"/>
    <m/>
    <s v="0.500 Kg."/>
    <s v="1.00 / 1"/>
    <m/>
    <s v="b) A drawing of the earth’s surface. पृथ्वी की सतह का एक चित्र।"/>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a) Circular motion"/>
    <s v="0.00 / 1"/>
    <m/>
    <s v="c) Periodic motion"/>
    <s v="1.00 / 1"/>
    <m/>
    <s v="a. Foot"/>
    <s v="0.00 / 1"/>
    <m/>
    <s v="b. international systems of units"/>
    <s v="1.00 / 1"/>
    <m/>
    <s v="a. moving of bus and bicycle on a straight  road"/>
    <s v="0.00 / 1"/>
    <m/>
    <s v="c. meter"/>
    <s v="1.00 / 1"/>
    <m/>
    <s v="c. meter"/>
    <s v="1.00 / 1"/>
    <m/>
    <s v="b) Rectilinear motion"/>
    <s v="0.00 / 1"/>
    <m/>
  </r>
  <r>
    <s v="2023/11/07 12:41:51 PM GMT+5:30"/>
    <s v="parinay6-c9402.2bpl@kvsrobpl.online"/>
    <x v="13"/>
    <x v="2977"/>
    <s v="-- / 0"/>
    <m/>
    <n v="1093"/>
    <s v="-- / 0"/>
    <m/>
    <x v="8"/>
    <s v="-- / 0"/>
    <m/>
    <n v="6335"/>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a. motorcar"/>
    <s v="0.00 / 1"/>
    <m/>
    <s v="b) Rectilinear motion"/>
    <s v="1.00 / 1"/>
    <m/>
    <s v="c) Periodic motion"/>
    <s v="1.00 / 1"/>
    <m/>
    <s v="b. Cubit."/>
    <s v="1.00 / 1"/>
    <m/>
    <s v="b. international systems of units"/>
    <s v="1.00 / 1"/>
    <m/>
    <s v="b. moving of paddle of sewing machine"/>
    <s v="0.00 / 1"/>
    <m/>
    <s v="b. centi meter"/>
    <s v="0.00 / 1"/>
    <m/>
    <s v="b. centi meter"/>
    <s v="0.00 / 1"/>
    <m/>
    <s v="c) Periodic motion"/>
    <s v="1.00 / 1"/>
    <m/>
  </r>
  <r>
    <s v="2023/11/07 12:42:12 PM GMT+5:30"/>
    <s v="avni6-c7665.2bpl@kvsrobpl.online"/>
    <x v="3"/>
    <x v="2978"/>
    <s v="-- / 0"/>
    <m/>
    <n v="1053"/>
    <s v="-- / 0"/>
    <m/>
    <x v="8"/>
    <s v="-- / 0"/>
    <m/>
    <n v="6304"/>
    <s v="-- / 0"/>
    <m/>
    <s v="VI"/>
    <s v="-- / 0"/>
    <m/>
    <x v="2"/>
    <s v="-- / 0"/>
    <m/>
    <n v="0.5"/>
    <s v="1.00 / 1"/>
    <m/>
    <s v="Five tenths"/>
    <s v="1.00 / 1"/>
    <m/>
    <n v="2.5"/>
    <s v="0.00 / 1"/>
    <m/>
    <s v="Five ones"/>
    <s v="0.00 / 1"/>
    <m/>
    <n v="0.125"/>
    <s v="1.00 / 1"/>
    <m/>
    <s v="Five Ones"/>
    <s v="0.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c. 33.8 cm"/>
    <s v="0.00 / 1"/>
    <m/>
    <s v="b. aero plane"/>
    <s v="0.00 / 1"/>
    <m/>
    <s v="d. straight motion"/>
    <s v="0.00 / 1"/>
    <m/>
    <s v="b) Rectilinear motion"/>
    <s v="0.00 / 1"/>
    <m/>
    <s v="a. Foot"/>
    <s v="0.00 / 1"/>
    <m/>
    <s v="a. standard unit"/>
    <s v="0.00 / 1"/>
    <m/>
    <s v="a. moving of bus and bicycle on a straight  road"/>
    <s v="0.00 / 1"/>
    <m/>
    <s v="c. meter"/>
    <s v="1.00 / 1"/>
    <m/>
    <s v="d. mili meter"/>
    <s v="0.00 / 1"/>
    <m/>
    <s v="a) Circular motion"/>
    <s v="0.00 / 1"/>
    <m/>
  </r>
  <r>
    <s v="2023/11/07 12:42:13 PM GMT+5:30"/>
    <s v="kartik6-c7749.2bpl@kvsrobpl.online"/>
    <x v="5"/>
    <x v="2979"/>
    <s v="-- / 0"/>
    <m/>
    <n v="1093"/>
    <s v="-- / 0"/>
    <m/>
    <x v="8"/>
    <s v="-- / 0"/>
    <m/>
    <n v="6318"/>
    <s v="-- / 0"/>
    <m/>
    <s v="VI"/>
    <s v="-- / 0"/>
    <m/>
    <x v="2"/>
    <s v="-- / 0"/>
    <m/>
    <n v="5.0000000000000001E-3"/>
    <s v="0.00 / 1"/>
    <m/>
    <s v="Five tenths"/>
    <s v="1.00 / 1"/>
    <m/>
    <n v="25"/>
    <s v="0.00 / 1"/>
    <m/>
    <s v="Five hundreth"/>
    <s v="1.00 / 1"/>
    <m/>
    <n v="125"/>
    <s v="0.00 / 1"/>
    <m/>
    <s v="Five thousandths"/>
    <s v="1.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b. 36.5 cm"/>
    <s v="0.00 / 1"/>
    <m/>
    <s v="b. aero plane"/>
    <s v="0.00 / 1"/>
    <m/>
    <s v="c) Periodic motion"/>
    <s v="0.00 / 1"/>
    <m/>
    <s v="b) Rectilinear motion"/>
    <s v="0.00 / 1"/>
    <m/>
    <s v="d. Handspam"/>
    <s v="0.00 / 1"/>
    <m/>
    <s v="d. standard information"/>
    <s v="0.00 / 1"/>
    <m/>
    <s v="a. moving of bus and bicycle on a straight  road"/>
    <s v="0.00 / 1"/>
    <m/>
    <s v="a. Kilometer"/>
    <s v="0.00 / 1"/>
    <m/>
    <s v="c. meter"/>
    <s v="1.00 / 1"/>
    <m/>
    <s v="b) Rectilinear motion"/>
    <s v="0.00 / 1"/>
    <m/>
  </r>
  <r>
    <s v="2023/11/07 12:42:14 PM GMT+5:30"/>
    <s v="sanvi6-c7713.2bpl@kvsrobpl.online"/>
    <x v="20"/>
    <x v="2980"/>
    <s v="-- / 0"/>
    <m/>
    <n v="1093"/>
    <s v="-- / 0"/>
    <m/>
    <x v="8"/>
    <s v="-- / 0"/>
    <m/>
    <n v="6338"/>
    <s v="-- / 0"/>
    <m/>
    <s v="IV"/>
    <s v="-- / 0"/>
    <m/>
    <x v="2"/>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b) Rectilinear motion"/>
    <s v="0.00 / 1"/>
    <m/>
    <s v="a. Foot"/>
    <s v="0.00 / 1"/>
    <m/>
    <s v="b. international systems of units"/>
    <s v="1.00 / 1"/>
    <m/>
    <s v="b. moving of paddle of sewing machine"/>
    <s v="0.00 / 1"/>
    <m/>
    <s v="c. meter"/>
    <s v="1.00 / 1"/>
    <m/>
    <s v="c. meter"/>
    <s v="1.00 / 1"/>
    <m/>
    <s v="c) Periodic motion"/>
    <s v="1.00 / 1"/>
    <m/>
  </r>
  <r>
    <s v="2023/11/07 12:42:24 PM GMT+5:30"/>
    <s v="leena6-c7751.2bpl@kvsrobpl.online"/>
    <x v="9"/>
    <x v="2981"/>
    <s v="-- / 0"/>
    <m/>
    <n v="1093"/>
    <s v="-- / 0"/>
    <m/>
    <x v="8"/>
    <s v="-- / 0"/>
    <m/>
    <n v="6322"/>
    <s v="-- / 0"/>
    <m/>
    <s v="VI"/>
    <s v="-- / 0"/>
    <m/>
    <x v="2"/>
    <s v="-- / 0"/>
    <m/>
    <n v="0.5"/>
    <s v="1.00 / 1"/>
    <m/>
    <s v="Five hundredth"/>
    <s v="0.00 / 1"/>
    <m/>
    <n v="0.25"/>
    <s v="1.00 / 1"/>
    <m/>
    <s v="Fiive tenths"/>
    <s v="0.00 / 1"/>
    <m/>
    <n v="0.125"/>
    <s v="1.00 / 1"/>
    <m/>
    <s v="Five Ones"/>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b. Cubit."/>
    <s v="1.00 / 1"/>
    <m/>
    <s v="b. international systems of units"/>
    <s v="1.00 / 1"/>
    <m/>
    <s v="b. moving of paddle of sewing machine"/>
    <s v="0.00 / 1"/>
    <m/>
    <s v="c. meter"/>
    <s v="1.00 / 1"/>
    <m/>
    <s v="c. meter"/>
    <s v="1.00 / 1"/>
    <m/>
    <s v="d. straight motion"/>
    <s v="0.00 / 1"/>
    <m/>
  </r>
  <r>
    <s v="2023/11/07 12:42:44 PM GMT+5:30"/>
    <s v="shivank6-c8177.2bpl@kvsrobpl.online"/>
    <x v="16"/>
    <x v="2982"/>
    <s v="-- / 0"/>
    <m/>
    <n v="1093"/>
    <s v="-- / 0"/>
    <m/>
    <x v="8"/>
    <s v="-- / 0"/>
    <m/>
    <n v="6341"/>
    <s v="-- / 0"/>
    <m/>
    <s v="VI"/>
    <s v="-- / 0"/>
    <m/>
    <x v="2"/>
    <s v="-- / 0"/>
    <m/>
    <n v="5.0000000000000001E-3"/>
    <s v="0.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d. straight motion"/>
    <s v="0.00 / 1"/>
    <m/>
    <s v="d. Handspam"/>
    <s v="0.00 / 1"/>
    <m/>
    <s v="d. standard information"/>
    <s v="0.00 / 1"/>
    <m/>
    <s v="a. moving of bus and bicycle on a straight  road"/>
    <s v="0.00 / 1"/>
    <m/>
    <s v="d. mili meter"/>
    <s v="0.00 / 1"/>
    <m/>
    <s v="c. meter"/>
    <s v="1.00 / 1"/>
    <m/>
    <s v="b) Rectilinear motion"/>
    <s v="0.00 / 1"/>
    <m/>
  </r>
  <r>
    <s v="2023/11/07 12:43:04 PM GMT+5:30"/>
    <s v="chahit6-c7643.2bpl@kvsrobpl.online"/>
    <x v="18"/>
    <x v="2983"/>
    <s v="-- / 0"/>
    <m/>
    <n v="1093"/>
    <s v="-- / 0"/>
    <m/>
    <x v="8"/>
    <s v="-- / 0"/>
    <m/>
    <n v="6310"/>
    <s v="-- / 0"/>
    <m/>
    <s v="VI"/>
    <s v="-- / 0"/>
    <m/>
    <x v="2"/>
    <s v="-- / 0"/>
    <m/>
    <n v="0.5"/>
    <s v="1.00 / 1"/>
    <m/>
    <s v="Five tenths"/>
    <s v="1.00 / 1"/>
    <m/>
    <n v="2.5"/>
    <s v="0.00 / 1"/>
    <m/>
    <s v="Fiive tenths"/>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d. straight motion"/>
    <s v="0.00 / 1"/>
    <m/>
    <s v="a) Circular motion"/>
    <s v="0.00 / 1"/>
    <m/>
    <s v="a. Foot"/>
    <s v="0.00 / 1"/>
    <m/>
    <s v="b. international systems of units"/>
    <s v="1.00 / 1"/>
    <m/>
    <s v="d. moving of  pendulum"/>
    <s v="1.00 / 1"/>
    <m/>
    <s v="a. Kilometer"/>
    <s v="0.00 / 1"/>
    <m/>
    <s v="c. meter"/>
    <s v="1.00 / 1"/>
    <m/>
    <s v="b) Rectilinear motion"/>
    <s v="0.00 / 1"/>
    <m/>
  </r>
  <r>
    <s v="2023/11/07 12:43:14 PM GMT+5:30"/>
    <s v="abhishek6-a01069.rsn@kvsrobpl.online"/>
    <x v="4"/>
    <x v="2984"/>
    <s v="-- / 0"/>
    <m/>
    <n v="2200"/>
    <s v="-- / 0"/>
    <m/>
    <x v="54"/>
    <s v="-- / 0"/>
    <m/>
    <n v="6104"/>
    <s v="-- / 0"/>
    <m/>
    <s v="VI"/>
    <s v="-- / 0"/>
    <m/>
    <x v="1"/>
    <s v="-- / 0"/>
    <m/>
    <n v="0.5"/>
    <s v="1.00 / 1"/>
    <m/>
    <s v="Five ones"/>
    <s v="0.00 / 1"/>
    <m/>
    <n v="0.25"/>
    <s v="1.00 / 1"/>
    <m/>
    <s v="Fiive tenths"/>
    <s v="0.00 / 1"/>
    <m/>
    <n v="0.125"/>
    <s v="1.00 / 1"/>
    <m/>
    <s v="Five thousandths"/>
    <s v="1.00 / 1"/>
    <m/>
    <s v="0.25 kg."/>
    <s v="1.00 / 1"/>
    <m/>
    <s v="5 litres"/>
    <s v="0.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d) None of the above उपरोक्त में से कोई नहीं"/>
    <s v="0.00 / 1"/>
    <m/>
    <s v="b) True सत्य"/>
    <s v="0.00 / 1"/>
    <m/>
    <s v="a) False असत्य"/>
    <s v="0.00 / 1"/>
    <m/>
    <s v="a. 33.5 cm"/>
    <s v="0.00 / 1"/>
    <m/>
    <s v="d. metro rail"/>
    <s v="0.00 / 1"/>
    <m/>
    <s v="c) Periodic motion"/>
    <s v="0.00 / 1"/>
    <m/>
    <s v="a) Circular motion"/>
    <s v="0.00 / 1"/>
    <m/>
    <s v="d. Handspam"/>
    <s v="0.00 / 1"/>
    <m/>
    <s v="b. international systems of units"/>
    <s v="1.00 / 1"/>
    <m/>
    <s v="d. moving of  pendulum"/>
    <s v="1.00 / 1"/>
    <m/>
    <s v="a. Kilometer"/>
    <s v="0.00 / 1"/>
    <m/>
    <s v="a. Kilometer"/>
    <s v="0.00 / 1"/>
    <m/>
    <s v="b) Rectilinear motion"/>
    <s v="0.00 / 1"/>
    <m/>
  </r>
  <r>
    <s v="2023/11/07 12:44:01 PM GMT+5:30"/>
    <s v="navneet6-a15971.mhow@kvsrobpl.online"/>
    <x v="2"/>
    <x v="2985"/>
    <s v="-- / 0"/>
    <m/>
    <n v="1112"/>
    <s v="-- / 0"/>
    <m/>
    <x v="30"/>
    <s v="-- / 0"/>
    <m/>
    <n v="6139"/>
    <s v="-- / 0"/>
    <m/>
    <s v="VI"/>
    <s v="-- / 0"/>
    <m/>
    <x v="1"/>
    <s v="-- / 0"/>
    <m/>
    <n v="0.5"/>
    <s v="1.00 / 1"/>
    <m/>
    <s v="Five hundredth"/>
    <s v="0.00 / 1"/>
    <m/>
    <n v="0.25"/>
    <s v="1.00 / 1"/>
    <m/>
    <s v="Five hundreth"/>
    <s v="1.00 / 1"/>
    <m/>
    <n v="0.125"/>
    <s v="1.00 / 1"/>
    <m/>
    <s v="Five thousandths"/>
    <s v="1.00 / 1"/>
    <m/>
    <s v="0.25 kg."/>
    <s v="1.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b) Rectilinear motion"/>
    <s v="0.00 / 1"/>
    <m/>
    <s v="d. Handspam"/>
    <s v="0.00 / 1"/>
    <m/>
    <s v="b. international systems of units"/>
    <s v="1.00 / 1"/>
    <m/>
    <s v="d. moving of  pendulum"/>
    <s v="1.00 / 1"/>
    <m/>
    <s v="d. mili meter"/>
    <s v="0.00 / 1"/>
    <m/>
    <s v="d. mili meter"/>
    <s v="0.00 / 1"/>
    <m/>
    <s v="a) Circular motion"/>
    <s v="0.00 / 1"/>
    <m/>
  </r>
  <r>
    <s v="2023/11/07 12:49:14 PM GMT+5:30"/>
    <s v="ansh6-d17133.1nmh@kvsrobpl.online"/>
    <x v="5"/>
    <x v="619"/>
    <s v="-- / 0"/>
    <m/>
    <n v="1127"/>
    <s v="-- / 0"/>
    <m/>
    <x v="31"/>
    <s v="-- / 0"/>
    <m/>
    <n v="6440"/>
    <s v="-- / 0"/>
    <m/>
    <s v="VI"/>
    <s v="-- / 0"/>
    <m/>
    <x v="3"/>
    <s v="-- / 0"/>
    <m/>
    <n v="0.5"/>
    <s v="1.00 / 1"/>
    <m/>
    <s v="Five ones"/>
    <s v="0.00 / 1"/>
    <m/>
    <n v="0.25"/>
    <s v="1.00 / 1"/>
    <m/>
    <s v="Fiive tenths"/>
    <s v="0.00 / 1"/>
    <m/>
    <n v="0.125"/>
    <s v="1.00 / 1"/>
    <m/>
    <s v="Five hundredth"/>
    <s v="0.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c. 33.8 cm"/>
    <s v="0.00 / 1"/>
    <m/>
    <s v="b. aero plane"/>
    <s v="0.00 / 1"/>
    <m/>
    <s v="b) Rectilinear motion"/>
    <s v="1.00 / 1"/>
    <m/>
    <s v="b) Rectilinear motion"/>
    <s v="0.00 / 1"/>
    <m/>
    <s v="a. Foot"/>
    <s v="0.00 / 1"/>
    <m/>
    <s v="a. standard unit"/>
    <s v="0.00 / 1"/>
    <m/>
    <s v="a. moving of bus and bicycle on a straight  road"/>
    <s v="0.00 / 1"/>
    <m/>
    <s v="a. Kilometer"/>
    <s v="0.00 / 1"/>
    <m/>
    <s v="c. meter"/>
    <s v="1.00 / 1"/>
    <m/>
    <s v="a) Circular motion"/>
    <s v="0.00 / 1"/>
    <m/>
  </r>
  <r>
    <s v="2023/11/07 12:50:17 PM GMT+5:30"/>
    <s v="saanj6-c9735.2bpl@kvsrobpl.online"/>
    <x v="3"/>
    <x v="2986"/>
    <s v="-- / 0"/>
    <m/>
    <n v="1093"/>
    <s v="-- / 0"/>
    <m/>
    <x v="8"/>
    <s v="-- / 0"/>
    <m/>
    <d v="6352-06-01T00:00:00"/>
    <s v="-- / 0"/>
    <m/>
    <s v="VI"/>
    <s v="-- / 0"/>
    <m/>
    <x v="2"/>
    <s v="-- / 0"/>
    <m/>
    <n v="0.5"/>
    <s v="1.00 / 1"/>
    <m/>
    <s v="Five ones"/>
    <s v="0.00 / 1"/>
    <m/>
    <n v="0.25"/>
    <s v="1.00 / 1"/>
    <m/>
    <s v="Five ones"/>
    <s v="0.00 / 1"/>
    <m/>
    <n v="0.125"/>
    <s v="1.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c. wheel"/>
    <s v="1.00 / 1"/>
    <m/>
    <s v="d. straight motion"/>
    <s v="0.00 / 1"/>
    <m/>
    <s v="c) Periodic motion"/>
    <s v="1.00 / 1"/>
    <m/>
    <s v="a. Foot"/>
    <s v="0.00 / 1"/>
    <m/>
    <s v="b. international systems of units"/>
    <s v="1.00 / 1"/>
    <m/>
    <s v="b. moving of paddle of sewing machine"/>
    <s v="0.00 / 1"/>
    <m/>
    <s v="b. centi meter"/>
    <s v="0.00 / 1"/>
    <m/>
    <s v="b. centi meter"/>
    <s v="0.00 / 1"/>
    <m/>
    <s v="b) Rectilinear motion"/>
    <s v="0.00 / 1"/>
    <m/>
  </r>
  <r>
    <s v="2023/11/07 12:50:45 PM GMT+5:30"/>
    <s v="kritish6-c9731.2bpl@kvsrobpl.online"/>
    <x v="18"/>
    <x v="2987"/>
    <s v="-- / 0"/>
    <m/>
    <n v="1093"/>
    <s v="-- / 0"/>
    <m/>
    <x v="8"/>
    <s v="-- / 0"/>
    <m/>
    <n v="6351"/>
    <s v="-- / 0"/>
    <m/>
    <s v="VI"/>
    <s v="-- / 0"/>
    <m/>
    <x v="2"/>
    <s v="-- / 0"/>
    <m/>
    <n v="0.5"/>
    <s v="1.00 / 1"/>
    <m/>
    <s v="Five ones"/>
    <s v="0.00 / 1"/>
    <m/>
    <n v="2.5000000000000001E-2"/>
    <s v="0.00 / 1"/>
    <m/>
    <s v="Five ones"/>
    <s v="0.00 / 1"/>
    <m/>
    <n v="0.125"/>
    <s v="1.00 / 1"/>
    <m/>
    <s v="Five hundredth"/>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b. moving of paddle of sewing machine"/>
    <s v="0.00 / 1"/>
    <m/>
    <s v="c. meter"/>
    <s v="1.00 / 1"/>
    <m/>
    <s v="d. mili meter"/>
    <s v="0.00 / 1"/>
    <m/>
    <s v="a) Circular motion"/>
    <s v="0.00 / 1"/>
    <m/>
  </r>
  <r>
    <s v="2023/11/07 12:53:50 PM GMT+5:30"/>
    <s v="aashi6-a01486.rsn@kvsrobpl.online"/>
    <x v="14"/>
    <x v="2988"/>
    <s v="-- / 0"/>
    <m/>
    <n v="2200"/>
    <s v="-- / 0"/>
    <m/>
    <x v="54"/>
    <s v="-- / 0"/>
    <m/>
    <n v="3"/>
    <s v="-- / 0"/>
    <m/>
    <s v="VI"/>
    <s v="-- / 0"/>
    <m/>
    <x v="1"/>
    <s v="-- / 0"/>
    <m/>
    <n v="0.5"/>
    <s v="1.00 / 1"/>
    <m/>
    <s v="Five ones"/>
    <s v="0.00 / 1"/>
    <m/>
    <n v="0.25"/>
    <s v="1.00 / 1"/>
    <m/>
    <s v="Five ones"/>
    <s v="0.00 / 1"/>
    <m/>
    <n v="0.125"/>
    <s v="1.00 / 1"/>
    <m/>
    <s v="Five Ones"/>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a. Foot"/>
    <s v="0.00 / 1"/>
    <m/>
    <s v="a. standard unit"/>
    <s v="0.00 / 1"/>
    <m/>
    <s v="d. moving of  pendulum"/>
    <s v="1.00 / 1"/>
    <m/>
    <s v="b. centi meter"/>
    <s v="0.00 / 1"/>
    <m/>
    <s v="c. meter"/>
    <s v="1.00 / 1"/>
    <m/>
    <s v="c) Periodic motion"/>
    <s v="1.00 / 1"/>
    <m/>
  </r>
  <r>
    <s v="2023/11/07 12:54:22 PM GMT+5:30"/>
    <s v="samiksha6-a16089.mhow@kvsrobpl.online"/>
    <x v="7"/>
    <x v="1957"/>
    <s v="-- / 0"/>
    <m/>
    <n v="1234"/>
    <s v="-- / 0"/>
    <m/>
    <x v="30"/>
    <s v="-- / 0"/>
    <m/>
    <n v="6114"/>
    <s v="-- / 0"/>
    <m/>
    <s v="VI"/>
    <s v="-- / 0"/>
    <m/>
    <x v="1"/>
    <s v="-- / 0"/>
    <m/>
    <n v="0.5"/>
    <s v="1.00 / 1"/>
    <m/>
    <s v="Five ones"/>
    <s v="0.00 / 1"/>
    <m/>
    <n v="0.25"/>
    <s v="1.00 / 1"/>
    <m/>
    <s v="Fiive tenths"/>
    <s v="0.00 / 1"/>
    <m/>
    <n v="0.125"/>
    <s v="1.00 / 1"/>
    <m/>
    <s v="Five hundredth"/>
    <s v="0.00 / 1"/>
    <m/>
    <s v="2.5 kg."/>
    <s v="0.00 / 1"/>
    <m/>
    <s v="0.0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a) Circular motion"/>
    <s v="0.00 / 1"/>
    <m/>
    <s v="d. straight motion"/>
    <s v="0.00 / 1"/>
    <m/>
    <s v="a. Foot"/>
    <s v="0.00 / 1"/>
    <m/>
    <s v="b. international systems of units"/>
    <s v="1.00 / 1"/>
    <m/>
    <s v="d. moving of  pendulum"/>
    <s v="1.00 / 1"/>
    <m/>
    <s v="c. meter"/>
    <s v="1.00 / 1"/>
    <m/>
    <s v="a. Kilometer"/>
    <s v="0.00 / 1"/>
    <m/>
    <s v="d. straight motion"/>
    <s v="0.00 / 1"/>
    <m/>
  </r>
  <r>
    <s v="2023/11/07 12:54:52 PM GMT+5:30"/>
    <s v="11196a.shivam3393@kvsrobpl.online"/>
    <x v="8"/>
    <x v="2989"/>
    <s v="-- / 0"/>
    <m/>
    <n v="1119"/>
    <s v="-- / 0"/>
    <m/>
    <x v="55"/>
    <s v="-- / 0"/>
    <m/>
    <n v="6140"/>
    <s v="-- / 0"/>
    <m/>
    <s v="VI"/>
    <s v="-- / 0"/>
    <m/>
    <x v="1"/>
    <s v="-- / 0"/>
    <m/>
    <n v="0.5"/>
    <s v="1.00 / 1"/>
    <m/>
    <s v="Five tenths"/>
    <s v="1.00 / 1"/>
    <m/>
    <n v="0.25"/>
    <s v="1.00 / 1"/>
    <m/>
    <s v="Five ones"/>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d. moving of  pendulum"/>
    <s v="1.00 / 1"/>
    <m/>
    <s v="c. meter"/>
    <s v="1.00 / 1"/>
    <m/>
    <s v="c. meter"/>
    <s v="1.00 / 1"/>
    <m/>
    <s v="c) Periodic motion"/>
    <s v="1.00 / 1"/>
    <m/>
  </r>
  <r>
    <s v="2023/11/07 12:54:53 PM GMT+5:30"/>
    <s v="11196a.harshit3653@kvsrobpl.online"/>
    <x v="8"/>
    <x v="2990"/>
    <s v="-- / 0"/>
    <m/>
    <n v="1119"/>
    <s v="-- / 0"/>
    <m/>
    <x v="55"/>
    <s v="-- / 0"/>
    <m/>
    <n v="6107"/>
    <s v="-- / 0"/>
    <m/>
    <s v="VI"/>
    <s v="-- / 0"/>
    <m/>
    <x v="1"/>
    <s v="-- / 0"/>
    <m/>
    <n v="0.5"/>
    <s v="1.00 / 1"/>
    <m/>
    <s v="Five tenths"/>
    <s v="1.00 / 1"/>
    <m/>
    <n v="0.25"/>
    <s v="1.00 / 1"/>
    <m/>
    <s v="Fiive tenths"/>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d. moving of  pendulum"/>
    <s v="1.00 / 1"/>
    <m/>
    <s v="c. meter"/>
    <s v="1.00 / 1"/>
    <m/>
    <s v="c. meter"/>
    <s v="1.00 / 1"/>
    <m/>
    <s v="c) Periodic motion"/>
    <s v="1.00 / 1"/>
    <m/>
  </r>
  <r>
    <s v="2023/11/07 12:54:56 PM GMT+5:30"/>
    <s v="11196a.ishan3416@kvsrobpl.online"/>
    <x v="8"/>
    <x v="2991"/>
    <s v="-- / 0"/>
    <m/>
    <n v="1119"/>
    <s v="-- / 0"/>
    <m/>
    <x v="55"/>
    <s v="-- / 0"/>
    <m/>
    <n v="6111"/>
    <s v="-- / 0"/>
    <m/>
    <s v="VI"/>
    <s v="-- / 0"/>
    <m/>
    <x v="1"/>
    <s v="-- / 0"/>
    <m/>
    <n v="0.5"/>
    <s v="1.00 / 1"/>
    <m/>
    <s v="Five tenths"/>
    <s v="1.00 / 1"/>
    <m/>
    <n v="0.25"/>
    <s v="1.00 / 1"/>
    <m/>
    <s v="Five hundreth"/>
    <s v="1.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d. moving of  pendulum"/>
    <s v="1.00 / 1"/>
    <m/>
    <s v="c. meter"/>
    <s v="1.00 / 1"/>
    <m/>
    <s v="c. meter"/>
    <s v="1.00 / 1"/>
    <m/>
    <s v="c) Periodic motion"/>
    <s v="1.00 / 1"/>
    <m/>
  </r>
  <r>
    <s v="2023/11/07 12:55:00 PM GMT+5:30"/>
    <s v="11196a.lavya3452@kvsrobpl.online"/>
    <x v="20"/>
    <x v="2992"/>
    <s v="-- / 0"/>
    <m/>
    <n v="1119"/>
    <s v="-- / 0"/>
    <m/>
    <x v="55"/>
    <s v="-- / 0"/>
    <m/>
    <n v="6124"/>
    <s v="-- / 0"/>
    <m/>
    <s v="VI"/>
    <s v="-- / 0"/>
    <m/>
    <x v="1"/>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d. moving of  pendulum"/>
    <s v="1.00 / 1"/>
    <m/>
    <s v="c. meter"/>
    <s v="1.00 / 1"/>
    <m/>
    <s v="c. meter"/>
    <s v="1.00 / 1"/>
    <m/>
    <s v="c) Periodic motion"/>
    <s v="1.00 / 1"/>
    <m/>
  </r>
  <r>
    <s v="2023/11/07 12:56:24 PM GMT+5:30"/>
    <s v="11196a.harshvardhan3429@kvsrobpl.online"/>
    <x v="5"/>
    <x v="166"/>
    <s v="-- / 0"/>
    <m/>
    <n v="1119"/>
    <s v="-- / 0"/>
    <m/>
    <x v="55"/>
    <s v="-- / 0"/>
    <m/>
    <n v="6109"/>
    <s v="-- / 0"/>
    <m/>
    <s v="VI"/>
    <s v="-- / 0"/>
    <m/>
    <x v="1"/>
    <s v="-- / 0"/>
    <m/>
    <n v="0.05"/>
    <s v="0.00 / 1"/>
    <m/>
    <s v="Five hundredth"/>
    <s v="0.00 / 1"/>
    <m/>
    <n v="2.5000000000000001E-2"/>
    <s v="0.00 / 1"/>
    <m/>
    <s v="Five hundreth"/>
    <s v="1.00 / 1"/>
    <m/>
    <n v="0.125"/>
    <s v="1.00 / 1"/>
    <m/>
    <s v="Five hundredth"/>
    <s v="0.00 / 1"/>
    <m/>
    <s v="250 kg."/>
    <s v="0.00 / 1"/>
    <m/>
    <s v="500 litres"/>
    <s v="0.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c. wheel"/>
    <s v="1.00 / 1"/>
    <m/>
    <s v="b) Rectilinear motion"/>
    <s v="1.00 / 1"/>
    <m/>
    <s v="b) Rectilinear motion"/>
    <s v="0.00 / 1"/>
    <m/>
    <s v="c. Mutthi"/>
    <s v="0.00 / 1"/>
    <m/>
    <s v="b. international systems of units"/>
    <s v="1.00 / 1"/>
    <m/>
    <s v="c. moving of electric fan"/>
    <s v="0.00 / 1"/>
    <m/>
    <s v="c. meter"/>
    <s v="1.00 / 1"/>
    <m/>
    <s v="c. meter"/>
    <s v="1.00 / 1"/>
    <m/>
    <s v="c) Periodic motion"/>
    <s v="1.00 / 1"/>
    <m/>
  </r>
  <r>
    <s v="2023/11/07 12:56:26 PM GMT+5:30"/>
    <s v="vaidehi6-a16051.mhow@kvsrobpl.online"/>
    <x v="7"/>
    <x v="2993"/>
    <s v="-- / 0"/>
    <m/>
    <n v="1234"/>
    <s v="-- / 0"/>
    <m/>
    <x v="30"/>
    <s v="-- / 0"/>
    <m/>
    <n v="6122"/>
    <s v="-- / 0"/>
    <m/>
    <s v="VI"/>
    <s v="-- / 0"/>
    <m/>
    <x v="1"/>
    <s v="-- / 0"/>
    <m/>
    <n v="0.5"/>
    <s v="1.00 / 1"/>
    <m/>
    <s v="Five ones"/>
    <s v="0.00 / 1"/>
    <m/>
    <n v="0.25"/>
    <s v="1.00 / 1"/>
    <m/>
    <s v="Fiive tenths"/>
    <s v="0.00 / 1"/>
    <m/>
    <n v="0.125"/>
    <s v="1.00 / 1"/>
    <m/>
    <s v="Five hundredth"/>
    <s v="0.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d. straight motion"/>
    <s v="0.00 / 1"/>
    <m/>
    <s v="c) Periodic motion"/>
    <s v="1.00 / 1"/>
    <m/>
    <s v="a. Foot"/>
    <s v="0.00 / 1"/>
    <m/>
    <s v="d. standard information"/>
    <s v="0.00 / 1"/>
    <m/>
    <s v="d. moving of  pendulum"/>
    <s v="1.00 / 1"/>
    <m/>
    <s v="a. Kilometer"/>
    <s v="0.00 / 1"/>
    <m/>
    <s v="d. mili meter"/>
    <s v="0.00 / 1"/>
    <m/>
    <s v="d. straight motion"/>
    <s v="0.00 / 1"/>
    <m/>
  </r>
  <r>
    <s v="2023/11/07 12:56:38 PM GMT+5:30"/>
    <s v="alfiya6-d15846.1nmh@kvsrobpl.online"/>
    <x v="5"/>
    <x v="97"/>
    <s v="-- / 0"/>
    <m/>
    <n v="1127"/>
    <s v="-- / 0"/>
    <m/>
    <x v="31"/>
    <s v="-- / 0"/>
    <m/>
    <n v="6403"/>
    <s v="-- / 0"/>
    <m/>
    <s v="VI"/>
    <s v="-- / 0"/>
    <m/>
    <x v="3"/>
    <s v="-- / 0"/>
    <m/>
    <n v="0.05"/>
    <s v="0.00 / 1"/>
    <m/>
    <s v="Five ones"/>
    <s v="0.00 / 1"/>
    <m/>
    <n v="25"/>
    <s v="0.00 / 1"/>
    <m/>
    <s v="Five hundreth"/>
    <s v="1.00 / 1"/>
    <m/>
    <n v="12.5"/>
    <s v="0.00 / 1"/>
    <m/>
    <s v="Five hundredth"/>
    <s v="0.00 / 1"/>
    <m/>
    <s v="2.5 kg."/>
    <s v="0.00 / 1"/>
    <m/>
    <s v="5 litres"/>
    <s v="0.00 / 1"/>
    <m/>
    <s v="0.150 Kg."/>
    <s v="1.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b) Rectilinear motion"/>
    <s v="0.00 / 1"/>
    <m/>
    <s v="a. Foot"/>
    <s v="0.00 / 1"/>
    <m/>
    <s v="b. international systems of units"/>
    <s v="1.00 / 1"/>
    <m/>
    <s v="b. moving of paddle of sewing machine"/>
    <s v="0.00 / 1"/>
    <m/>
    <s v="d. mili meter"/>
    <s v="0.00 / 1"/>
    <m/>
    <s v="c. meter"/>
    <s v="1.00 / 1"/>
    <m/>
    <s v="c) Periodic motion"/>
    <s v="1.00 / 1"/>
    <m/>
  </r>
  <r>
    <s v="2023/11/07 12:56:49 PM GMT+5:30"/>
    <s v="radhika6-a01058.rsn@kvsrobpl.online"/>
    <x v="3"/>
    <x v="2994"/>
    <s v="-- / 0"/>
    <m/>
    <n v="2200"/>
    <s v="-- / 0"/>
    <m/>
    <x v="54"/>
    <s v="-- / 0"/>
    <m/>
    <n v="6125"/>
    <s v="-- / 0"/>
    <m/>
    <s v="VI"/>
    <s v="-- / 0"/>
    <m/>
    <x v="1"/>
    <s v="-- / 0"/>
    <m/>
    <n v="0.5"/>
    <s v="1.00 / 1"/>
    <m/>
    <s v="Five hundredth"/>
    <s v="0.00 / 1"/>
    <m/>
    <n v="0.25"/>
    <s v="1.00 / 1"/>
    <m/>
    <s v="Five hundreth"/>
    <s v="1.00 / 1"/>
    <m/>
    <n v="0.125"/>
    <s v="1.00 / 1"/>
    <m/>
    <s v="Five hundredth"/>
    <s v="0.00 / 1"/>
    <m/>
    <s v="250 kg."/>
    <s v="0.00 / 1"/>
    <m/>
    <s v="500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b) Rectilinear motion"/>
    <s v="0.00 / 1"/>
    <m/>
    <s v="d. Handspam"/>
    <s v="0.00 / 1"/>
    <m/>
    <s v="b. international systems of units"/>
    <s v="1.00 / 1"/>
    <m/>
    <s v="c. moving of electric fan"/>
    <s v="0.00 / 1"/>
    <m/>
    <s v="a. Kilometer"/>
    <s v="0.00 / 1"/>
    <m/>
    <s v="b. centi meter"/>
    <s v="0.00 / 1"/>
    <m/>
    <s v="b) Rectilinear motion"/>
    <s v="0.00 / 1"/>
    <m/>
  </r>
  <r>
    <s v="2023/11/07 12:56:59 PM GMT+5:30"/>
    <s v="kritika6-a01366.rsn@kvsrobpl.online"/>
    <x v="1"/>
    <x v="2995"/>
    <s v="-- / 0"/>
    <m/>
    <n v="2200"/>
    <s v="-- / 0"/>
    <m/>
    <x v="54"/>
    <s v="-- / 0"/>
    <m/>
    <n v="6117"/>
    <s v="-- / 0"/>
    <m/>
    <s v="VI"/>
    <s v="-- / 0"/>
    <m/>
    <x v="1"/>
    <s v="-- / 0"/>
    <m/>
    <n v="0.5"/>
    <s v="1.00 / 1"/>
    <m/>
    <s v="Five ones"/>
    <s v="0.00 / 1"/>
    <m/>
    <n v="0.25"/>
    <s v="1.00 / 1"/>
    <m/>
    <s v="Five ones"/>
    <s v="0.00 / 1"/>
    <m/>
    <n v="1.25"/>
    <s v="0.00 / 1"/>
    <m/>
    <s v="Five tenths"/>
    <s v="0.00 / 1"/>
    <m/>
    <s v="250 kg."/>
    <s v="0.00 / 1"/>
    <m/>
    <s v="5 litres"/>
    <s v="0.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a. motorcar"/>
    <s v="0.00 / 1"/>
    <m/>
    <s v="c) Periodic motion"/>
    <s v="0.00 / 1"/>
    <m/>
    <s v="d. straight motion"/>
    <s v="0.00 / 1"/>
    <m/>
    <s v="a. Foot"/>
    <s v="0.00 / 1"/>
    <m/>
    <s v="a. standard unit"/>
    <s v="0.00 / 1"/>
    <m/>
    <s v="c. moving of electric fan"/>
    <s v="0.00 / 1"/>
    <m/>
    <s v="b. centi meter"/>
    <s v="0.00 / 1"/>
    <m/>
    <s v="b. centi meter"/>
    <s v="0.00 / 1"/>
    <m/>
    <s v="a) Circular motion"/>
    <s v="0.00 / 1"/>
    <m/>
  </r>
  <r>
    <s v="2023/11/07 12:57:05 PM GMT+5:30"/>
    <s v="shristi6-a01094.rsn@kvsrobpl.online"/>
    <x v="0"/>
    <x v="2996"/>
    <s v="-- / 0"/>
    <m/>
    <n v="2200"/>
    <s v="-- / 0"/>
    <m/>
    <x v="54"/>
    <s v="-- / 0"/>
    <m/>
    <n v="6132"/>
    <s v="-- / 0"/>
    <m/>
    <s v="VI"/>
    <s v="-- / 0"/>
    <m/>
    <x v="1"/>
    <s v="-- / 0"/>
    <m/>
    <n v="0.5"/>
    <s v="1.00 / 1"/>
    <m/>
    <s v="Five hundredth"/>
    <s v="0.00 / 1"/>
    <m/>
    <n v="2.5000000000000001E-2"/>
    <s v="0.00 / 1"/>
    <m/>
    <s v="Five ones"/>
    <s v="0.00 / 1"/>
    <m/>
    <n v="0.125"/>
    <s v="1.00 / 1"/>
    <m/>
    <s v="Five Ones"/>
    <s v="0.00 / 1"/>
    <m/>
    <s v="250 kg."/>
    <s v="0.00 / 1"/>
    <m/>
    <s v="500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d. straight motion"/>
    <s v="0.00 / 1"/>
    <m/>
    <s v="c) Periodic motion"/>
    <s v="1.00 / 1"/>
    <m/>
    <s v="a. Foot"/>
    <s v="0.00 / 1"/>
    <m/>
    <s v="a. standard unit"/>
    <s v="0.00 / 1"/>
    <m/>
    <s v="b. moving of paddle of sewing machine"/>
    <s v="0.00 / 1"/>
    <m/>
    <s v="a. Kilometer"/>
    <s v="0.00 / 1"/>
    <m/>
    <s v="b. centi meter"/>
    <s v="0.00 / 1"/>
    <m/>
    <s v="a) Circular motion"/>
    <s v="0.00 / 1"/>
    <m/>
  </r>
  <r>
    <s v="2023/11/07 12:58:13 PM GMT+5:30"/>
    <s v="harsh6-d15490.1nmh@kvsrobpl.online"/>
    <x v="16"/>
    <x v="1311"/>
    <s v="-- / 0"/>
    <m/>
    <n v="1127"/>
    <s v="-- / 0"/>
    <m/>
    <x v="31"/>
    <s v="-- / 0"/>
    <m/>
    <n v="6412"/>
    <s v="-- / 0"/>
    <m/>
    <s v="VI"/>
    <s v="-- / 0"/>
    <m/>
    <x v="3"/>
    <s v="-- / 0"/>
    <m/>
    <n v="0.05"/>
    <s v="0.00 / 1"/>
    <m/>
    <s v="Five tenths"/>
    <s v="1.00 / 1"/>
    <m/>
    <n v="2.5000000000000001E-2"/>
    <s v="0.00 / 1"/>
    <m/>
    <s v="Five hundreth"/>
    <s v="1.00 / 1"/>
    <m/>
    <n v="0.125"/>
    <s v="1.00 / 1"/>
    <m/>
    <s v="Five thousandths"/>
    <s v="1.00 / 1"/>
    <m/>
    <s v="250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d. 30.5 cm"/>
    <s v="1.00 / 1"/>
    <m/>
    <s v="d. metro rail"/>
    <s v="0.00 / 1"/>
    <m/>
    <s v="d. straight motion"/>
    <s v="0.00 / 1"/>
    <m/>
    <s v="a) Circular motion"/>
    <s v="0.00 / 1"/>
    <m/>
    <s v="a. Foot"/>
    <s v="0.00 / 1"/>
    <m/>
    <s v="b. international systems of units"/>
    <s v="1.00 / 1"/>
    <m/>
    <s v="d. moving of  pendulum"/>
    <s v="1.00 / 1"/>
    <m/>
    <s v="c. meter"/>
    <s v="1.00 / 1"/>
    <m/>
    <s v="a. Kilometer"/>
    <s v="0.00 / 1"/>
    <m/>
    <s v="c) Periodic motion"/>
    <s v="1.00 / 1"/>
    <m/>
  </r>
  <r>
    <s v="2023/11/07 12:59:28 PM GMT+5:30"/>
    <s v="uzma6-d15473.1nmh@kvsrobpl.online"/>
    <x v="4"/>
    <x v="2997"/>
    <s v="-- / 0"/>
    <m/>
    <n v="1127"/>
    <s v="-- / 0"/>
    <m/>
    <x v="31"/>
    <s v="-- / 0"/>
    <m/>
    <n v="34"/>
    <s v="-- / 0"/>
    <m/>
    <s v="VI"/>
    <s v="-- / 0"/>
    <m/>
    <x v="3"/>
    <s v="-- / 0"/>
    <m/>
    <n v="5"/>
    <s v="0.00 / 1"/>
    <m/>
    <s v="None of these"/>
    <s v="0.00 / 1"/>
    <m/>
    <n v="2.5"/>
    <s v="0.00 / 1"/>
    <m/>
    <s v="Five hundreth"/>
    <s v="1.00 / 1"/>
    <m/>
    <n v="125"/>
    <s v="0.00 / 1"/>
    <m/>
    <s v="Five thousandths"/>
    <s v="1.00 / 1"/>
    <m/>
    <s v="250 kg."/>
    <s v="0.00 / 1"/>
    <m/>
    <s v="500 litres"/>
    <s v="0.00 / 1"/>
    <m/>
    <s v="150 Kg"/>
    <s v="0.00 / 1"/>
    <m/>
    <s v="1 Kg."/>
    <s v="0.00 / 1"/>
    <m/>
    <s v="c) A part of it drawn on a flat surface. इसका एक भाग समतल सतह पर खींचा गया है।"/>
    <s v="0.00 / 1"/>
    <m/>
    <s v="d) Only oceans केवल महासाग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d) None of the above उपरोक्त में से कोई नहीं"/>
    <s v="0.00 / 1"/>
    <m/>
    <s v="a) False असत्य"/>
    <s v="1.00 / 1"/>
    <m/>
    <s v="a) False असत्य"/>
    <s v="0.00 / 1"/>
    <m/>
    <s v="a. 33.5 cm"/>
    <s v="0.00 / 1"/>
    <m/>
    <s v="a. motorcar"/>
    <s v="0.00 / 1"/>
    <m/>
    <s v="c) Periodic motion"/>
    <s v="0.00 / 1"/>
    <m/>
    <s v="b) Rectilinear motion"/>
    <s v="0.00 / 1"/>
    <m/>
    <s v="a. Foot"/>
    <s v="0.00 / 1"/>
    <m/>
    <s v="b. international systems of units"/>
    <s v="1.00 / 1"/>
    <m/>
    <s v="b. moving of paddle of sewing machine"/>
    <s v="0.00 / 1"/>
    <m/>
    <s v="c. meter"/>
    <s v="1.00 / 1"/>
    <m/>
    <s v="c. meter"/>
    <s v="1.00 / 1"/>
    <m/>
    <s v="b) Rectilinear motion"/>
    <s v="0.00 / 1"/>
    <m/>
  </r>
  <r>
    <s v="2023/11/07 12:59:28 PM GMT+5:30"/>
    <s v="11196a.rayyan3468@kvsrobpl.online"/>
    <x v="17"/>
    <x v="2998"/>
    <s v="-- / 0"/>
    <m/>
    <n v="1119"/>
    <s v="-- / 0"/>
    <m/>
    <x v="55"/>
    <s v="-- / 0"/>
    <m/>
    <n v="6138"/>
    <s v="-- / 0"/>
    <m/>
    <s v="VI"/>
    <s v="-- / 0"/>
    <m/>
    <x v="1"/>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a. standard unit"/>
    <s v="0.00 / 1"/>
    <m/>
    <s v="b. moving of paddle of sewing machine"/>
    <s v="0.00 / 1"/>
    <m/>
    <s v="a. Kilometer"/>
    <s v="0.00 / 1"/>
    <m/>
    <s v="b. centi meter"/>
    <s v="0.00 / 1"/>
    <m/>
    <s v="b) Rectilinear motion"/>
    <s v="0.00 / 1"/>
    <m/>
  </r>
  <r>
    <s v="2023/11/07 1:00:18 PM GMT+5:30"/>
    <s v="atharva6-a15963.mhow@kvsrobpl.online"/>
    <x v="5"/>
    <x v="2999"/>
    <s v="-- / 0"/>
    <m/>
    <n v="1112"/>
    <s v="-- / 0"/>
    <m/>
    <x v="30"/>
    <s v="-- / 0"/>
    <m/>
    <n v="6127"/>
    <s v="-- / 0"/>
    <m/>
    <s v="VI"/>
    <s v="-- / 0"/>
    <m/>
    <x v="1"/>
    <s v="-- / 0"/>
    <m/>
    <n v="0.05"/>
    <s v="0.00 / 1"/>
    <m/>
    <s v="Five ones"/>
    <s v="0.00 / 1"/>
    <m/>
    <n v="2.5"/>
    <s v="0.00 / 1"/>
    <m/>
    <s v="none of these"/>
    <s v="0.00 / 1"/>
    <m/>
    <n v="1.25"/>
    <s v="0.00 / 1"/>
    <m/>
    <s v="Five Ones"/>
    <s v="0.00 / 1"/>
    <m/>
    <s v="0.25 kg."/>
    <s v="1.00 / 1"/>
    <m/>
    <s v="0.0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a) Circular motion"/>
    <s v="0.00 / 1"/>
    <m/>
    <s v="c) Periodic motion"/>
    <s v="1.00 / 1"/>
    <m/>
    <s v="c. Mutthi"/>
    <s v="0.00 / 1"/>
    <m/>
    <s v="a. standard unit"/>
    <s v="0.00 / 1"/>
    <m/>
    <s v="d. moving of  pendulum"/>
    <s v="1.00 / 1"/>
    <m/>
    <s v="a. Kilometer"/>
    <s v="0.00 / 1"/>
    <m/>
    <s v="c. meter"/>
    <s v="1.00 / 1"/>
    <m/>
    <s v="b) Rectilinear motion"/>
    <s v="0.00 / 1"/>
    <m/>
  </r>
  <r>
    <s v="2023/11/07 1:00:32 PM GMT+5:30"/>
    <s v="abhijeet6-d7710.2bpl@kvsrobpl.online"/>
    <x v="13"/>
    <x v="3000"/>
    <s v="-- / 0"/>
    <m/>
    <n v="1093"/>
    <s v="-- / 0"/>
    <m/>
    <x v="8"/>
    <s v="-- / 0"/>
    <m/>
    <n v="6402"/>
    <s v="-- / 0"/>
    <m/>
    <s v="VI"/>
    <s v="-- / 0"/>
    <m/>
    <x v="3"/>
    <s v="-- / 0"/>
    <m/>
    <n v="0.5"/>
    <s v="1.00 / 1"/>
    <m/>
    <s v="Five tenths"/>
    <s v="1.00 / 1"/>
    <m/>
    <n v="0.25"/>
    <s v="1.00 / 1"/>
    <m/>
    <s v="Five hundreth"/>
    <s v="1.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b. centi meter"/>
    <s v="0.00 / 1"/>
    <m/>
    <s v="b. centi meter"/>
    <s v="0.00 / 1"/>
    <m/>
    <s v="c) Periodic motion"/>
    <s v="1.00 / 1"/>
    <m/>
  </r>
  <r>
    <s v="2023/11/07 1:00:36 PM GMT+5:30"/>
    <s v="11196a.tanmay4158@kvsrobpl.online"/>
    <x v="6"/>
    <x v="380"/>
    <s v="-- / 0"/>
    <m/>
    <n v="1119"/>
    <s v="-- / 0"/>
    <m/>
    <x v="55"/>
    <s v="-- / 0"/>
    <m/>
    <n v="6142"/>
    <s v="-- / 0"/>
    <m/>
    <s v="VI"/>
    <s v="-- / 0"/>
    <m/>
    <x v="1"/>
    <s v="-- / 0"/>
    <m/>
    <n v="0.05"/>
    <s v="0.00 / 1"/>
    <m/>
    <s v="Five ones"/>
    <s v="0.00 / 1"/>
    <m/>
    <n v="2.5"/>
    <s v="0.00 / 1"/>
    <m/>
    <s v="Five hundreth"/>
    <s v="1.00 / 1"/>
    <m/>
    <n v="1.25"/>
    <s v="0.00 / 1"/>
    <m/>
    <s v="Five thousandths"/>
    <s v="1.00 / 1"/>
    <m/>
    <s v="2.5 kg."/>
    <s v="0.00 / 1"/>
    <m/>
    <s v="500 litres"/>
    <s v="0.00 / 1"/>
    <m/>
    <s v="150 Kg"/>
    <s v="0.00 / 1"/>
    <m/>
    <s v="0.500 Kg."/>
    <s v="1.00 / 1"/>
    <m/>
    <s v="b) A drawing of the earth’s surface. पृथ्वी की सतह का एक चित्र।"/>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a) Circular motion"/>
    <s v="0.00 / 1"/>
    <m/>
    <s v="a) Circular motion"/>
    <s v="0.00 / 1"/>
    <m/>
    <s v="a. Foot"/>
    <s v="0.00 / 1"/>
    <m/>
    <s v="a. standard unit"/>
    <s v="0.00 / 1"/>
    <m/>
    <s v="a. moving of bus and bicycle on a straight  road"/>
    <s v="0.00 / 1"/>
    <m/>
    <s v="a. Kilometer"/>
    <s v="0.00 / 1"/>
    <m/>
    <s v="a. Kilometer"/>
    <s v="0.00 / 1"/>
    <m/>
    <s v="a) Circular motion"/>
    <s v="0.00 / 1"/>
    <m/>
  </r>
  <r>
    <s v="2023/11/07 1:00:43 PM GMT+5:30"/>
    <s v="abdul6-d8121.2bpl@kvsrobpl.online"/>
    <x v="19"/>
    <x v="3001"/>
    <s v="-- / 0"/>
    <m/>
    <n v="1093"/>
    <s v="-- / 0"/>
    <m/>
    <x v="8"/>
    <s v="-- / 0"/>
    <m/>
    <n v="6401"/>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02:42 PM GMT+5:30"/>
    <s v="harshit6-b5646.svpi@kvsrobpl.online"/>
    <x v="18"/>
    <x v="3002"/>
    <s v="-- / 0"/>
    <m/>
    <n v="1136"/>
    <s v="-- / 0"/>
    <m/>
    <x v="28"/>
    <s v="-- / 0"/>
    <m/>
    <n v="22"/>
    <s v="-- / 0"/>
    <m/>
    <s v="VI"/>
    <s v="-- / 0"/>
    <m/>
    <x v="0"/>
    <s v="-- / 0"/>
    <m/>
    <n v="0.5"/>
    <s v="1.00 / 1"/>
    <m/>
    <s v="Five ones"/>
    <s v="0.00 / 1"/>
    <m/>
    <n v="0.25"/>
    <s v="1.00 / 1"/>
    <m/>
    <s v="Fiive tenths"/>
    <s v="0.00 / 1"/>
    <m/>
    <n v="0.125"/>
    <s v="1.00 / 1"/>
    <m/>
    <s v="Five hundredth"/>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a. Foot"/>
    <s v="0.00 / 1"/>
    <m/>
    <s v="a. standard unit"/>
    <s v="0.00 / 1"/>
    <m/>
    <s v="b. moving of paddle of sewing machine"/>
    <s v="0.00 / 1"/>
    <m/>
    <s v="a. Kilometer"/>
    <s v="0.00 / 1"/>
    <m/>
    <s v="c. meter"/>
    <s v="1.00 / 1"/>
    <m/>
    <s v="a) Circular motion"/>
    <s v="0.00 / 1"/>
    <m/>
  </r>
  <r>
    <s v="2023/11/07 1:03:17 PM GMT+5:30"/>
    <s v="11196a.harshita3437@kvsrobpl.online"/>
    <x v="9"/>
    <x v="3003"/>
    <s v="-- / 0"/>
    <m/>
    <n v="1119"/>
    <s v="-- / 0"/>
    <m/>
    <x v="55"/>
    <s v="-- / 0"/>
    <m/>
    <n v="6108"/>
    <s v="-- / 0"/>
    <m/>
    <s v="VI"/>
    <s v="-- / 0"/>
    <m/>
    <x v="1"/>
    <s v="-- / 0"/>
    <m/>
    <n v="0.05"/>
    <s v="0.00 / 1"/>
    <m/>
    <s v="Five ones"/>
    <s v="0.00 / 1"/>
    <m/>
    <n v="2.5000000000000001E-2"/>
    <s v="0.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d. metro rail"/>
    <s v="0.00 / 1"/>
    <m/>
    <s v="d. straight motion"/>
    <s v="0.00 / 1"/>
    <m/>
    <s v="c) Periodic motion"/>
    <s v="1.00 / 1"/>
    <m/>
    <s v="b. Cubit."/>
    <s v="1.00 / 1"/>
    <m/>
    <s v="b. international systems of units"/>
    <s v="1.00 / 1"/>
    <m/>
    <s v="d. moving of  pendulum"/>
    <s v="1.00 / 1"/>
    <m/>
    <s v="c. meter"/>
    <s v="1.00 / 1"/>
    <m/>
    <s v="c. meter"/>
    <s v="1.00 / 1"/>
    <m/>
    <s v="c) Periodic motion"/>
    <s v="1.00 / 1"/>
    <m/>
  </r>
  <r>
    <s v="2023/11/07 1:03:21 PM GMT+5:30"/>
    <s v="11196a.pratyaksha3408@kvsrobpl.online"/>
    <x v="18"/>
    <x v="3004"/>
    <s v="-- / 0"/>
    <m/>
    <n v="1119"/>
    <s v="-- / 0"/>
    <m/>
    <x v="55"/>
    <s v="-- / 0"/>
    <m/>
    <n v="6133"/>
    <s v="-- / 0"/>
    <m/>
    <s v="VI"/>
    <s v="-- / 0"/>
    <m/>
    <x v="1"/>
    <s v="-- / 0"/>
    <m/>
    <n v="0.05"/>
    <s v="0.00 / 1"/>
    <m/>
    <s v="Five ones"/>
    <s v="0.00 / 1"/>
    <m/>
    <n v="2.5000000000000001E-2"/>
    <s v="0.00 / 1"/>
    <m/>
    <s v="Fiive tenths"/>
    <s v="0.00 / 1"/>
    <m/>
    <n v="0.125"/>
    <s v="1.00 / 1"/>
    <m/>
    <s v="Five hundredth"/>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d. metro rail"/>
    <s v="0.00 / 1"/>
    <m/>
    <s v="d. straight motion"/>
    <s v="0.00 / 1"/>
    <m/>
    <s v="c) Periodic motion"/>
    <s v="1.00 / 1"/>
    <m/>
    <s v="b. Cubit."/>
    <s v="1.00 / 1"/>
    <m/>
    <s v="b. international systems of units"/>
    <s v="1.00 / 1"/>
    <m/>
    <s v="d. moving of  pendulum"/>
    <s v="1.00 / 1"/>
    <m/>
    <s v="c. meter"/>
    <s v="1.00 / 1"/>
    <m/>
    <s v="c. meter"/>
    <s v="1.00 / 1"/>
    <m/>
    <s v="c) Periodic motion"/>
    <s v="1.00 / 1"/>
    <m/>
  </r>
  <r>
    <s v="2023/11/07 1:03:24 PM GMT+5:30"/>
    <s v="pranav6-a16961.mhow@kvsrobpl.online"/>
    <x v="14"/>
    <x v="1900"/>
    <s v="-- / 0"/>
    <m/>
    <n v="1112"/>
    <s v="-- / 0"/>
    <m/>
    <x v="30"/>
    <s v="-- / 0"/>
    <m/>
    <n v="6141"/>
    <s v="-- / 0"/>
    <m/>
    <s v="VI"/>
    <s v="-- / 0"/>
    <m/>
    <x v="1"/>
    <s v="-- / 0"/>
    <m/>
    <n v="0.5"/>
    <s v="1.00 / 1"/>
    <m/>
    <s v="Five ones"/>
    <s v="0.00 / 1"/>
    <m/>
    <n v="25"/>
    <s v="0.00 / 1"/>
    <m/>
    <s v="Fiive tenths"/>
    <s v="0.00 / 1"/>
    <m/>
    <n v="125"/>
    <s v="0.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7 1:04:28 PM GMT+5:30"/>
    <s v="11196a.charvi3391@kvsrobpl.online"/>
    <x v="12"/>
    <x v="3005"/>
    <s v="-- / 0"/>
    <m/>
    <n v="1119"/>
    <s v="-- / 0"/>
    <m/>
    <x v="55"/>
    <s v="-- / 0"/>
    <m/>
    <n v="6105"/>
    <s v="-- / 0"/>
    <m/>
    <s v="VI"/>
    <s v="-- / 0"/>
    <m/>
    <x v="1"/>
    <s v="-- / 0"/>
    <m/>
    <n v="0.5"/>
    <s v="1.00 / 1"/>
    <m/>
    <s v="Five ones"/>
    <s v="0.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d. straight motion"/>
    <s v="0.00 / 1"/>
    <m/>
    <s v="c) Periodic motion"/>
    <s v="1.00 / 1"/>
    <m/>
    <s v="b. Cubit."/>
    <s v="1.00 / 1"/>
    <m/>
    <s v="b. international systems of units"/>
    <s v="1.00 / 1"/>
    <m/>
    <s v="d. moving of  pendulum"/>
    <s v="1.00 / 1"/>
    <m/>
    <s v="c. meter"/>
    <s v="1.00 / 1"/>
    <m/>
    <s v="b. centi meter"/>
    <s v="0.00 / 1"/>
    <m/>
    <s v="c) Periodic motion"/>
    <s v="1.00 / 1"/>
    <m/>
  </r>
  <r>
    <s v="2023/11/07 1:04:46 PM GMT+5:30"/>
    <s v="11195b.jayshree3579@kvsrobpl.online"/>
    <x v="9"/>
    <x v="3006"/>
    <s v="-- / 0"/>
    <m/>
    <n v="1119"/>
    <s v="-- / 0"/>
    <m/>
    <x v="55"/>
    <s v="-- / 0"/>
    <m/>
    <n v="6130"/>
    <s v="-- / 0"/>
    <m/>
    <s v="VI"/>
    <s v="-- / 0"/>
    <m/>
    <x v="1"/>
    <s v="-- / 0"/>
    <m/>
    <n v="0.5"/>
    <s v="1.00 / 1"/>
    <m/>
    <s v="Five ones"/>
    <s v="0.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d. metro rail"/>
    <s v="0.00 / 1"/>
    <m/>
    <s v="d. straight motion"/>
    <s v="0.00 / 1"/>
    <m/>
    <s v="b) Rectilinear motion"/>
    <s v="0.00 / 1"/>
    <m/>
    <s v="a. Foot"/>
    <s v="0.00 / 1"/>
    <m/>
    <s v="a. standard unit"/>
    <s v="0.00 / 1"/>
    <m/>
    <s v="d. moving of  pendulum"/>
    <s v="1.00 / 1"/>
    <m/>
    <s v="c. meter"/>
    <s v="1.00 / 1"/>
    <m/>
    <s v="b. centi meter"/>
    <s v="0.00 / 1"/>
    <m/>
    <s v="c) Periodic motion"/>
    <s v="1.00 / 1"/>
    <m/>
  </r>
  <r>
    <s v="2023/11/07 1:04:46 PM GMT+5:30"/>
    <s v="11196a.kesar3409@kvsrobpl.online"/>
    <x v="14"/>
    <x v="3007"/>
    <s v="-- / 0"/>
    <m/>
    <n v="1119"/>
    <s v="-- / 0"/>
    <m/>
    <x v="55"/>
    <s v="-- / 0"/>
    <m/>
    <n v="6115"/>
    <s v="-- / 0"/>
    <m/>
    <s v="VI"/>
    <s v="-- / 0"/>
    <m/>
    <x v="1"/>
    <s v="-- / 0"/>
    <m/>
    <n v="0.5"/>
    <s v="1.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d. straight motion"/>
    <s v="0.00 / 1"/>
    <m/>
    <s v="c) Periodic motion"/>
    <s v="1.00 / 1"/>
    <m/>
    <s v="a. Foot"/>
    <s v="0.00 / 1"/>
    <m/>
    <s v="a. standard unit"/>
    <s v="0.00 / 1"/>
    <m/>
    <s v="d. moving of  pendulum"/>
    <s v="1.00 / 1"/>
    <m/>
    <s v="c. meter"/>
    <s v="1.00 / 1"/>
    <m/>
    <s v="b. centi meter"/>
    <s v="0.00 / 1"/>
    <m/>
    <s v="c) Periodic motion"/>
    <s v="1.00 / 1"/>
    <m/>
  </r>
  <r>
    <s v="2023/11/07 1:05:20 PM GMT+5:30"/>
    <s v="akshata6-b5626.svpi@kvsrobpl.online"/>
    <x v="18"/>
    <x v="3008"/>
    <s v="-- / 0"/>
    <m/>
    <n v="1136"/>
    <s v="-- / 0"/>
    <m/>
    <x v="28"/>
    <s v="-- / 0"/>
    <m/>
    <n v="5"/>
    <s v="-- / 0"/>
    <m/>
    <s v="VI"/>
    <s v="-- / 0"/>
    <m/>
    <x v="0"/>
    <s v="-- / 0"/>
    <m/>
    <n v="0.5"/>
    <s v="1.00 / 1"/>
    <m/>
    <s v="Five ones"/>
    <s v="0.00 / 1"/>
    <m/>
    <n v="2.5000000000000001E-2"/>
    <s v="0.00 / 1"/>
    <m/>
    <s v="Fiive tenths"/>
    <s v="0.00 / 1"/>
    <m/>
    <n v="1.25"/>
    <s v="0.00 / 1"/>
    <m/>
    <s v="Five hundredth"/>
    <s v="0.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d. metro rail"/>
    <s v="0.00 / 1"/>
    <m/>
    <s v="c) Periodic motion"/>
    <s v="0.00 / 1"/>
    <m/>
    <s v="c) Periodic motion"/>
    <s v="1.00 / 1"/>
    <m/>
    <s v="a. Foot"/>
    <s v="0.00 / 1"/>
    <m/>
    <s v="b. international systems of units"/>
    <s v="1.00 / 1"/>
    <m/>
    <s v="d. moving of  pendulum"/>
    <s v="1.00 / 1"/>
    <m/>
    <s v="a. Kilometer"/>
    <s v="0.00 / 1"/>
    <m/>
    <s v="c. meter"/>
    <s v="1.00 / 1"/>
    <m/>
    <s v="c) Periodic motion"/>
    <s v="1.00 / 1"/>
    <m/>
  </r>
  <r>
    <s v="2023/11/07 1:07:38 PM GMT+5:30"/>
    <s v="11196a.samarth3399@kvsrobpl.online"/>
    <x v="11"/>
    <x v="3009"/>
    <s v="-- / 0"/>
    <m/>
    <n v="1119"/>
    <s v="-- / 0"/>
    <m/>
    <x v="55"/>
    <s v="-- / 0"/>
    <m/>
    <n v="6139"/>
    <s v="-- / 0"/>
    <m/>
    <s v="VI"/>
    <s v="-- / 0"/>
    <m/>
    <x v="1"/>
    <s v="-- / 0"/>
    <m/>
    <n v="0.5"/>
    <s v="1.00 / 1"/>
    <m/>
    <s v="Five tenths"/>
    <s v="1.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d. moving of  pendulum"/>
    <s v="1.00 / 1"/>
    <m/>
    <s v="c. meter"/>
    <s v="1.00 / 1"/>
    <m/>
    <s v="c. meter"/>
    <s v="1.00 / 1"/>
    <m/>
    <s v="c) Periodic motion"/>
    <s v="1.00 / 1"/>
    <m/>
  </r>
  <r>
    <s v="2023/11/07 1:07:59 PM GMT+5:30"/>
    <s v="krishna6-d17194.1nmh@kvsrobpl.online"/>
    <x v="16"/>
    <x v="1682"/>
    <s v="-- / 0"/>
    <m/>
    <n v="1127"/>
    <s v="-- / 0"/>
    <m/>
    <x v="31"/>
    <s v="-- / 0"/>
    <m/>
    <n v="40"/>
    <s v="-- / 0"/>
    <m/>
    <s v="VI"/>
    <s v="-- / 0"/>
    <m/>
    <x v="3"/>
    <s v="-- / 0"/>
    <m/>
    <n v="0.5"/>
    <s v="1.00 / 1"/>
    <m/>
    <s v="Five tenths"/>
    <s v="1.00 / 1"/>
    <m/>
    <n v="2.5000000000000001E-2"/>
    <s v="0.00 / 1"/>
    <m/>
    <s v="none of these"/>
    <s v="0.00 / 1"/>
    <m/>
    <n v="1.25"/>
    <s v="0.00 / 1"/>
    <m/>
    <s v="Five thousandths"/>
    <s v="1.00 / 1"/>
    <m/>
    <s v="250 kg."/>
    <s v="0.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a. Kilometer"/>
    <s v="0.00 / 1"/>
    <m/>
    <s v="c. meter"/>
    <s v="1.00 / 1"/>
    <m/>
    <s v="a) Circular motion"/>
    <s v="0.00 / 1"/>
    <m/>
  </r>
  <r>
    <s v="2023/11/07 1:08:12 PM GMT+5:30"/>
    <s v="sarika6-a01015.rsn@kvsrobpl.online"/>
    <x v="19"/>
    <x v="3010"/>
    <s v="-- / 0"/>
    <m/>
    <n v="2200"/>
    <s v="-- / 0"/>
    <m/>
    <x v="54"/>
    <s v="-- / 0"/>
    <m/>
    <n v="6129"/>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c) Periodic motion"/>
    <s v="1.00 / 1"/>
    <m/>
    <s v="b. Cubit."/>
    <s v="1.00 / 1"/>
    <m/>
    <s v="b. international systems of units"/>
    <s v="1.00 / 1"/>
    <m/>
    <s v="a. moving of bus and bicycle on a straight  road"/>
    <s v="0.00 / 1"/>
    <m/>
    <s v="a. Kilometer"/>
    <s v="0.00 / 1"/>
    <m/>
    <s v="c. meter"/>
    <s v="1.00 / 1"/>
    <m/>
    <s v="b) Rectilinear motion"/>
    <s v="0.00 / 1"/>
    <m/>
  </r>
  <r>
    <s v="2023/11/07 1:08:16 PM GMT+5:30"/>
    <s v="subhana6-a01031.rsn@kvsrobpl.online"/>
    <x v="12"/>
    <x v="3011"/>
    <s v="-- / 0"/>
    <m/>
    <n v="2200"/>
    <s v="-- / 0"/>
    <m/>
    <x v="54"/>
    <s v="-- / 0"/>
    <m/>
    <n v="6135"/>
    <s v="-- / 0"/>
    <m/>
    <s v="VI"/>
    <s v="-- / 0"/>
    <m/>
    <x v="1"/>
    <s v="-- / 0"/>
    <m/>
    <n v="0.5"/>
    <s v="1.00 / 1"/>
    <m/>
    <s v="Five ones"/>
    <s v="0.00 / 1"/>
    <m/>
    <n v="0.25"/>
    <s v="1.00 / 1"/>
    <m/>
    <s v="none of these"/>
    <s v="0.00 / 1"/>
    <m/>
    <n v="125"/>
    <s v="0.00 / 1"/>
    <m/>
    <s v="Five thousandths"/>
    <s v="1.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b. centi meter"/>
    <s v="0.00 / 1"/>
    <m/>
    <s v="c. meter"/>
    <s v="1.00 / 1"/>
    <m/>
    <s v="c) Periodic motion"/>
    <s v="1.00 / 1"/>
    <m/>
  </r>
  <r>
    <s v="2023/11/07 1:08:27 PM GMT+5:30"/>
    <s v="mahi6-a01029.rsn@kvsrobpl.online"/>
    <x v="10"/>
    <x v="3012"/>
    <s v="-- / 0"/>
    <m/>
    <n v="2200"/>
    <s v="-- / 0"/>
    <m/>
    <x v="54"/>
    <s v="-- / 0"/>
    <m/>
    <n v="612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c) Periodic motion"/>
    <s v="1.00 / 1"/>
    <m/>
    <s v="b. Cubit."/>
    <s v="1.00 / 1"/>
    <m/>
    <s v="b. international systems of units"/>
    <s v="1.00 / 1"/>
    <m/>
    <s v="a. moving of bus and bicycle on a straight  road"/>
    <s v="0.00 / 1"/>
    <m/>
    <s v="a. Kilometer"/>
    <s v="0.00 / 1"/>
    <m/>
    <s v="c. meter"/>
    <s v="1.00 / 1"/>
    <m/>
    <s v="c) Periodic motion"/>
    <s v="1.00 / 1"/>
    <m/>
  </r>
  <r>
    <s v="2023/11/07 1:08:39 PM GMT+5:30"/>
    <s v="shristi6-a01039.rsn@kvsrobpl.online"/>
    <x v="17"/>
    <x v="3013"/>
    <s v="-- / 0"/>
    <m/>
    <n v="2200"/>
    <s v="-- / 0"/>
    <m/>
    <x v="54"/>
    <s v="-- / 0"/>
    <m/>
    <n v="6131"/>
    <s v="-- / 0"/>
    <m/>
    <s v="VI"/>
    <s v="-- / 0"/>
    <m/>
    <x v="1"/>
    <s v="-- / 0"/>
    <m/>
    <n v="0.5"/>
    <s v="1.00 / 1"/>
    <m/>
    <s v="Five ones"/>
    <s v="0.00 / 1"/>
    <m/>
    <n v="2.5000000000000001E-2"/>
    <s v="0.00 / 1"/>
    <m/>
    <s v="Five hundreth"/>
    <s v="1.00 / 1"/>
    <m/>
    <n v="1.25"/>
    <s v="0.00 / 1"/>
    <m/>
    <s v="Five Ones"/>
    <s v="0.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d. Handspam"/>
    <s v="0.00 / 1"/>
    <m/>
    <s v="d. standard information"/>
    <s v="0.00 / 1"/>
    <m/>
    <s v="b. moving of paddle of sewing machine"/>
    <s v="0.00 / 1"/>
    <m/>
    <s v="b. centi meter"/>
    <s v="0.00 / 1"/>
    <m/>
    <s v="b. centi meter"/>
    <s v="0.00 / 1"/>
    <m/>
    <s v="c) Periodic motion"/>
    <s v="1.00 / 1"/>
    <m/>
  </r>
  <r>
    <s v="2023/11/07 1:09:18 PM GMT+5:30"/>
    <s v="11196a.kartik3389@kvsrobpl.online"/>
    <x v="16"/>
    <x v="3014"/>
    <s v="-- / 0"/>
    <m/>
    <n v="1119"/>
    <s v="-- / 0"/>
    <m/>
    <x v="55"/>
    <s v="-- / 0"/>
    <m/>
    <n v="6114"/>
    <s v="-- / 0"/>
    <m/>
    <s v="VI"/>
    <s v="-- / 0"/>
    <m/>
    <x v="1"/>
    <s v="-- / 0"/>
    <m/>
    <n v="0.5"/>
    <s v="1.00 / 1"/>
    <m/>
    <s v="Five tenths"/>
    <s v="1.00 / 1"/>
    <m/>
    <n v="0.25"/>
    <s v="1.00 / 1"/>
    <m/>
    <s v="Five hundreth"/>
    <s v="1.00 / 1"/>
    <m/>
    <n v="0.125"/>
    <s v="1.00 / 1"/>
    <m/>
    <s v="Five thousandths"/>
    <s v="1.00 / 1"/>
    <m/>
    <s v="250 kg."/>
    <s v="0.00 / 1"/>
    <m/>
    <s v="0.500 litres"/>
    <s v="1.00 / 1"/>
    <m/>
    <s v="0.150 Kg."/>
    <s v="1.00 / 1"/>
    <m/>
    <s v="0.250 Kg."/>
    <s v="0.00 / 1"/>
    <m/>
    <s v="b) A drawing of the earth’s surface. पृथ्वी की सतह का एक चित्र।"/>
    <s v="0.00 / 1"/>
    <m/>
    <s v="a) Only mountain केवल पहाड़"/>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c. wheel"/>
    <s v="1.00 / 1"/>
    <m/>
    <s v="d. straight motion"/>
    <s v="0.00 / 1"/>
    <m/>
    <s v="b) Rectilinear motion"/>
    <s v="0.00 / 1"/>
    <m/>
    <s v="a. Foot"/>
    <s v="0.00 / 1"/>
    <m/>
    <s v="a. standard unit"/>
    <s v="0.00 / 1"/>
    <m/>
    <s v="c. moving of electric fan"/>
    <s v="0.00 / 1"/>
    <m/>
    <s v="c. meter"/>
    <s v="1.00 / 1"/>
    <m/>
    <s v="a. Kilometer"/>
    <s v="0.00 / 1"/>
    <m/>
    <s v="b) Rectilinear motion"/>
    <s v="0.00 / 1"/>
    <m/>
  </r>
  <r>
    <s v="2023/11/07 1:09:19 PM GMT+5:30"/>
    <s v="11196a.pratham3419@kvsrobpl.online"/>
    <x v="3"/>
    <x v="3015"/>
    <s v="-- / 0"/>
    <m/>
    <n v="1119"/>
    <s v="-- / 0"/>
    <m/>
    <x v="55"/>
    <s v="-- / 0"/>
    <m/>
    <n v="6132"/>
    <s v="-- / 0"/>
    <m/>
    <s v="VI"/>
    <s v="-- / 0"/>
    <m/>
    <x v="1"/>
    <s v="-- / 0"/>
    <m/>
    <n v="0.5"/>
    <s v="1.00 / 1"/>
    <m/>
    <s v="Five hundredth"/>
    <s v="0.00 / 1"/>
    <m/>
    <n v="0.25"/>
    <s v="1.00 / 1"/>
    <m/>
    <s v="Five hundreth"/>
    <s v="1.00 / 1"/>
    <m/>
    <n v="0.125"/>
    <s v="1.00 / 1"/>
    <m/>
    <s v="Five thousandths"/>
    <s v="1.00 / 1"/>
    <m/>
    <s v="250 kg."/>
    <s v="0.00 / 1"/>
    <m/>
    <s v="0.500 litres"/>
    <s v="1.00 / 1"/>
    <m/>
    <s v="0.150 Kg."/>
    <s v="1.00 / 1"/>
    <m/>
    <s v="0.500 Kg."/>
    <s v="1.00 / 1"/>
    <m/>
    <s v="b) A drawing of the earth’s surface. पृथ्वी की सतह का एक चित्र।"/>
    <s v="0.00 / 1"/>
    <m/>
    <s v="a) Only mountain केवल पहाड़"/>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c. wheel"/>
    <s v="1.00 / 1"/>
    <m/>
    <s v="d. straight motion"/>
    <s v="0.00 / 1"/>
    <m/>
    <s v="b) Rectilinear motion"/>
    <s v="0.00 / 1"/>
    <m/>
    <s v="a. Foot"/>
    <s v="0.00 / 1"/>
    <m/>
    <s v="a. standard unit"/>
    <s v="0.00 / 1"/>
    <m/>
    <s v="c. moving of electric fan"/>
    <s v="0.00 / 1"/>
    <m/>
    <s v="c. meter"/>
    <s v="1.00 / 1"/>
    <m/>
    <s v="a. Kilometer"/>
    <s v="0.00 / 1"/>
    <m/>
    <s v="b) Rectilinear motion"/>
    <s v="0.00 / 1"/>
    <m/>
  </r>
  <r>
    <s v="2023/11/07 1:09:52 PM GMT+5:30"/>
    <s v="adarsh6-d7626.2bpl@kvsrobpl.online"/>
    <x v="17"/>
    <x v="3016"/>
    <s v="-- / 0"/>
    <m/>
    <n v="1093"/>
    <s v="-- / 0"/>
    <m/>
    <x v="8"/>
    <s v="-- / 0"/>
    <m/>
    <n v="6403"/>
    <s v="-- / 0"/>
    <m/>
    <s v="VI"/>
    <s v="-- / 0"/>
    <m/>
    <x v="3"/>
    <s v="-- / 0"/>
    <m/>
    <n v="0.5"/>
    <s v="1.00 / 1"/>
    <m/>
    <s v="Five tenths"/>
    <s v="1.00 / 1"/>
    <m/>
    <n v="0.25"/>
    <s v="1.00 / 1"/>
    <m/>
    <s v="Five hundreth"/>
    <s v="1.00 / 1"/>
    <m/>
    <n v="0.125"/>
    <s v="1.00 / 1"/>
    <m/>
    <s v="Five thousandths"/>
    <s v="1.00 / 1"/>
    <m/>
    <s v="0.25 kg."/>
    <s v="1.00 / 1"/>
    <m/>
    <s v="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b) Rectilinear motion"/>
    <s v="0.00 / 1"/>
    <m/>
  </r>
  <r>
    <s v="2023/11/07 1:10:48 PM GMT+5:30"/>
    <s v="11196a.kanishka3440@kvsrobpl.online"/>
    <x v="2"/>
    <x v="3017"/>
    <s v="-- / 0"/>
    <m/>
    <n v="1119"/>
    <s v="-- / 0"/>
    <m/>
    <x v="55"/>
    <s v="-- / 0"/>
    <m/>
    <n v="13"/>
    <s v="-- / 0"/>
    <m/>
    <s v="VI"/>
    <s v="-- / 0"/>
    <m/>
    <x v="1"/>
    <s v="-- / 0"/>
    <m/>
    <n v="0.5"/>
    <s v="1.00 / 1"/>
    <m/>
    <s v="Five ones"/>
    <s v="0.00 / 1"/>
    <m/>
    <n v="0.25"/>
    <s v="1.00 / 1"/>
    <m/>
    <s v="Five ones"/>
    <s v="0.00 / 1"/>
    <m/>
    <n v="0.125"/>
    <s v="1.00 / 1"/>
    <m/>
    <s v="Five Ones"/>
    <s v="0.00 / 1"/>
    <m/>
    <s v="0.25 kg."/>
    <s v="1.00 / 1"/>
    <m/>
    <s v="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c) Periodic motion"/>
    <s v="0.00 / 1"/>
    <m/>
    <s v="c) Periodic motion"/>
    <s v="1.00 / 1"/>
    <m/>
    <s v="a. Foot"/>
    <s v="0.00 / 1"/>
    <m/>
    <s v="a. standard unit"/>
    <s v="0.00 / 1"/>
    <m/>
    <s v="b. moving of paddle of sewing machine"/>
    <s v="0.00 / 1"/>
    <m/>
    <s v="d. mili meter"/>
    <s v="0.00 / 1"/>
    <m/>
    <s v="c. meter"/>
    <s v="1.00 / 1"/>
    <m/>
    <s v="c) Periodic motion"/>
    <s v="1.00 / 1"/>
    <m/>
  </r>
  <r>
    <s v="2023/11/07 1:11:41 PM GMT+5:30"/>
    <s v="jaydeep6-d17194.1nmh@kvsrobpl.online"/>
    <x v="0"/>
    <x v="3018"/>
    <s v="-- / 0"/>
    <m/>
    <n v="1127"/>
    <s v="-- / 0"/>
    <m/>
    <x v="31"/>
    <s v="-- / 0"/>
    <m/>
    <n v="39"/>
    <s v="-- / 0"/>
    <m/>
    <s v="VI"/>
    <s v="-- / 0"/>
    <m/>
    <x v="3"/>
    <s v="-- / 0"/>
    <m/>
    <n v="0.5"/>
    <s v="1.00 / 1"/>
    <m/>
    <s v="Five ones"/>
    <s v="0.00 / 1"/>
    <m/>
    <n v="0.25"/>
    <s v="1.00 / 1"/>
    <m/>
    <s v="Fiive tenths"/>
    <s v="0.00 / 1"/>
    <m/>
    <n v="0.125"/>
    <s v="1.00 / 1"/>
    <m/>
    <s v="Five hundredth"/>
    <s v="0.00 / 1"/>
    <m/>
    <s v="250 kg."/>
    <s v="0.00 / 1"/>
    <m/>
    <s v="500 litres"/>
    <s v="0.00 / 1"/>
    <m/>
    <s v="150 Kg"/>
    <s v="0.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a. 33.5 cm"/>
    <s v="0.00 / 1"/>
    <m/>
    <s v="d. metro rail"/>
    <s v="0.00 / 1"/>
    <m/>
    <s v="d. straight motion"/>
    <s v="0.00 / 1"/>
    <m/>
    <s v="b) Rectilinear motion"/>
    <s v="0.00 / 1"/>
    <m/>
    <s v="a. Foot"/>
    <s v="0.00 / 1"/>
    <m/>
    <s v="d. standard information"/>
    <s v="0.00 / 1"/>
    <m/>
    <s v="a. moving of bus and bicycle on a straight  road"/>
    <s v="0.00 / 1"/>
    <m/>
    <s v="a. Kilometer"/>
    <s v="0.00 / 1"/>
    <m/>
    <s v="c. meter"/>
    <s v="1.00 / 1"/>
    <m/>
    <s v="a) Circular motion"/>
    <s v="0.00 / 1"/>
    <m/>
  </r>
  <r>
    <s v="2023/11/07 1:12:31 PM GMT+5:30"/>
    <s v="11196a.khwaish3425@kvsrobpl.online"/>
    <x v="1"/>
    <x v="3019"/>
    <s v="-- / 0"/>
    <m/>
    <n v="1119"/>
    <s v="-- / 0"/>
    <m/>
    <x v="55"/>
    <s v="-- / 0"/>
    <m/>
    <n v="6116"/>
    <s v="-- / 0"/>
    <m/>
    <s v="VI"/>
    <s v="-- / 0"/>
    <m/>
    <x v="1"/>
    <s v="-- / 0"/>
    <m/>
    <n v="0.05"/>
    <s v="0.00 / 1"/>
    <m/>
    <s v="Five ones"/>
    <s v="0.00 / 1"/>
    <m/>
    <n v="2.5000000000000001E-2"/>
    <s v="0.00 / 1"/>
    <m/>
    <s v="Fiive tenths"/>
    <s v="0.00 / 1"/>
    <m/>
    <n v="12.5"/>
    <s v="0.00 / 1"/>
    <m/>
    <s v="Five hundredth"/>
    <s v="0.00 / 1"/>
    <m/>
    <s v="2.5 kg."/>
    <s v="0.00 / 1"/>
    <m/>
    <s v="5 litres"/>
    <s v="0.00 / 1"/>
    <m/>
    <s v="1.5 Kg."/>
    <s v="0.00 / 1"/>
    <m/>
    <s v="0.250 Kg."/>
    <s v="0.00 / 1"/>
    <m/>
    <s v="c) A part of it drawn on a flat surface. इसका एक भाग समतल सतह पर खींचा गया है।"/>
    <s v="0.00 / 1"/>
    <m/>
    <s v="b) Only plateaus केवल पठार"/>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a)The commissioner only केवल आयुक्त"/>
    <s v="0.00 / 1"/>
    <m/>
    <s v="b) True सत्य"/>
    <s v="0.00 / 1"/>
    <m/>
    <s v="a) False असत्य"/>
    <s v="0.00 / 1"/>
    <m/>
    <s v="a. 33.5 cm"/>
    <s v="0.00 / 1"/>
    <m/>
    <s v="c. wheel"/>
    <s v="1.00 / 1"/>
    <m/>
    <s v="d. straight motion"/>
    <s v="0.00 / 1"/>
    <m/>
    <s v="c) Periodic motion"/>
    <s v="1.00 / 1"/>
    <m/>
    <s v="a. Foot"/>
    <s v="0.00 / 1"/>
    <m/>
    <s v="b. international systems of units"/>
    <s v="1.00 / 1"/>
    <m/>
    <s v="a. moving of bus and bicycle on a straight  road"/>
    <s v="0.00 / 1"/>
    <m/>
    <s v="c. meter"/>
    <s v="1.00 / 1"/>
    <m/>
    <s v="b. centi meter"/>
    <s v="0.00 / 1"/>
    <m/>
    <s v="a) Circular motion"/>
    <s v="0.00 / 1"/>
    <m/>
  </r>
  <r>
    <s v="2023/11/07 1:13:03 PM GMT+5:30"/>
    <s v="aradhya6-b5902.svpi@kvsrobpl.online"/>
    <x v="18"/>
    <x v="3020"/>
    <s v="-- / 0"/>
    <m/>
    <n v="1136"/>
    <s v="-- / 0"/>
    <m/>
    <x v="28"/>
    <s v="-- / 0"/>
    <m/>
    <n v="11"/>
    <s v="-- / 0"/>
    <m/>
    <s v="VI"/>
    <s v="-- / 0"/>
    <m/>
    <x v="0"/>
    <s v="-- / 0"/>
    <m/>
    <n v="0.5"/>
    <s v="1.00 / 1"/>
    <m/>
    <s v="Five ones"/>
    <s v="0.00 / 1"/>
    <m/>
    <n v="0.25"/>
    <s v="1.00 / 1"/>
    <m/>
    <s v="Five ones"/>
    <s v="0.00 / 1"/>
    <m/>
    <n v="0.125"/>
    <s v="1.00 / 1"/>
    <m/>
    <s v="Five hundredth"/>
    <s v="0.00 / 1"/>
    <m/>
    <s v="0.25 kg."/>
    <s v="1.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b) Rectilinear motion"/>
    <s v="0.00 / 1"/>
    <m/>
    <s v="b. Cubit."/>
    <s v="1.00 / 1"/>
    <m/>
    <s v="b. international systems of units"/>
    <s v="1.00 / 1"/>
    <m/>
    <s v="a. moving of bus and bicycle on a straight  road"/>
    <s v="0.00 / 1"/>
    <m/>
    <s v="c. meter"/>
    <s v="1.00 / 1"/>
    <m/>
    <s v="c. meter"/>
    <s v="1.00 / 1"/>
    <m/>
    <s v="c) Periodic motion"/>
    <s v="1.00 / 1"/>
    <m/>
  </r>
  <r>
    <s v="2023/11/07 1:13:59 PM GMT+5:30"/>
    <s v="aarti6-b15466.1nmh@kvsrobpl.online"/>
    <x v="3"/>
    <x v="3021"/>
    <s v="-- / 0"/>
    <m/>
    <n v="1127"/>
    <s v="-- / 0"/>
    <m/>
    <x v="31"/>
    <s v="-- / 0"/>
    <m/>
    <n v="6202"/>
    <s v="-- / 0"/>
    <m/>
    <s v="VI"/>
    <s v="-- / 0"/>
    <m/>
    <x v="0"/>
    <s v="-- / 0"/>
    <m/>
    <n v="5"/>
    <s v="0.00 / 1"/>
    <m/>
    <s v="Five tenths"/>
    <s v="1.00 / 1"/>
    <m/>
    <n v="0.25"/>
    <s v="1.00 / 1"/>
    <m/>
    <s v="none of these"/>
    <s v="0.00 / 1"/>
    <m/>
    <n v="0.125"/>
    <s v="1.00 / 1"/>
    <m/>
    <s v="Five Ones"/>
    <s v="0.00 / 1"/>
    <m/>
    <s v="250 kg."/>
    <s v="0.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c. 33.8 cm"/>
    <s v="0.00 / 1"/>
    <m/>
    <s v="c. wheel"/>
    <s v="1.00 / 1"/>
    <m/>
    <s v="d. straight motion"/>
    <s v="0.00 / 1"/>
    <m/>
    <s v="a) Circular motion"/>
    <s v="0.00 / 1"/>
    <m/>
    <s v="a. Foot"/>
    <s v="0.00 / 1"/>
    <m/>
    <s v="d. standard information"/>
    <s v="0.00 / 1"/>
    <m/>
    <s v="b. moving of paddle of sewing machine"/>
    <s v="0.00 / 1"/>
    <m/>
    <s v="a. Kilometer"/>
    <s v="0.00 / 1"/>
    <m/>
    <s v="c. meter"/>
    <s v="1.00 / 1"/>
    <m/>
    <s v="c) Periodic motion"/>
    <s v="1.00 / 1"/>
    <m/>
  </r>
  <r>
    <s v="2023/11/07 1:14:56 PM GMT+5:30"/>
    <s v="anshu6-d7759.2bpl@kvsrobpl.online"/>
    <x v="14"/>
    <x v="3022"/>
    <s v="-- / 0"/>
    <m/>
    <n v="1093"/>
    <s v="-- / 0"/>
    <m/>
    <x v="8"/>
    <s v="-- / 0"/>
    <m/>
    <n v="5406"/>
    <s v="-- / 0"/>
    <m/>
    <s v="VI"/>
    <s v="-- / 0"/>
    <m/>
    <x v="3"/>
    <s v="-- / 0"/>
    <m/>
    <n v="0.5"/>
    <s v="1.00 / 1"/>
    <m/>
    <s v="Five tenths"/>
    <s v="1.00 / 1"/>
    <m/>
    <n v="0.25"/>
    <s v="1.00 / 1"/>
    <m/>
    <s v="Five hundreth"/>
    <s v="1.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d. Handspam"/>
    <s v="0.00 / 1"/>
    <m/>
    <s v="b. international systems of units"/>
    <s v="1.00 / 1"/>
    <m/>
    <s v="a. moving of bus and bicycle on a straight  road"/>
    <s v="0.00 / 1"/>
    <m/>
    <s v="c. meter"/>
    <s v="1.00 / 1"/>
    <m/>
    <s v="c. meter"/>
    <s v="1.00 / 1"/>
    <m/>
    <s v="a) Circular motion"/>
    <s v="0.00 / 1"/>
    <m/>
  </r>
  <r>
    <s v="2023/11/07 1:14:57 PM GMT+5:30"/>
    <s v="rajat6-b15991.1nmh@kvsrobpl.online"/>
    <x v="17"/>
    <x v="3023"/>
    <s v="-- / 0"/>
    <m/>
    <n v="1127"/>
    <s v="-- / 0"/>
    <m/>
    <x v="31"/>
    <s v="-- / 0"/>
    <m/>
    <n v="6232"/>
    <s v="-- / 0"/>
    <m/>
    <s v="VI"/>
    <s v="-- / 0"/>
    <m/>
    <x v="0"/>
    <s v="-- / 0"/>
    <m/>
    <n v="0.5"/>
    <s v="1.00 / 1"/>
    <m/>
    <s v="Five ones"/>
    <s v="0.00 / 1"/>
    <m/>
    <n v="0.25"/>
    <s v="1.00 / 1"/>
    <m/>
    <s v="Fiive tenths"/>
    <s v="0.00 / 1"/>
    <m/>
    <n v="0.125"/>
    <s v="1.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a. motorcar"/>
    <s v="0.00 / 1"/>
    <m/>
    <s v="b) Rectilinear motion"/>
    <s v="1.00 / 1"/>
    <m/>
    <s v="c) Periodic motion"/>
    <s v="1.00 / 1"/>
    <m/>
    <s v="a. Foot"/>
    <s v="0.00 / 1"/>
    <m/>
    <s v="d. standard information"/>
    <s v="0.00 / 1"/>
    <m/>
    <s v="a. moving of bus and bicycle on a straight  road"/>
    <s v="0.00 / 1"/>
    <m/>
    <s v="a. Kilometer"/>
    <s v="0.00 / 1"/>
    <m/>
    <s v="c. meter"/>
    <s v="1.00 / 1"/>
    <m/>
    <s v="b) Rectilinear motion"/>
    <s v="0.00 / 1"/>
    <m/>
  </r>
  <r>
    <s v="2023/11/07 1:15:40 PM GMT+5:30"/>
    <s v="adarsh6-b5610.svpi@kvsrobpl.online"/>
    <x v="2"/>
    <x v="3024"/>
    <s v="-- / 0"/>
    <m/>
    <n v="1136"/>
    <s v="-- / 0"/>
    <m/>
    <x v="28"/>
    <s v="-- / 0"/>
    <m/>
    <n v="1"/>
    <s v="-- / 0"/>
    <m/>
    <s v="VI"/>
    <s v="-- / 0"/>
    <m/>
    <x v="0"/>
    <s v="-- / 0"/>
    <m/>
    <n v="0.5"/>
    <s v="1.00 / 1"/>
    <m/>
    <s v="Five tenths"/>
    <s v="1.00 / 1"/>
    <m/>
    <n v="0.25"/>
    <s v="1.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a) Circular motion"/>
    <s v="0.00 / 1"/>
    <m/>
    <s v="d. Handspam"/>
    <s v="0.00 / 1"/>
    <m/>
    <s v="b. international systems of units"/>
    <s v="1.00 / 1"/>
    <m/>
    <s v="b. moving of paddle of sewing machine"/>
    <s v="0.00 / 1"/>
    <m/>
    <s v="a. Kilometer"/>
    <s v="0.00 / 1"/>
    <m/>
    <s v="d. mili meter"/>
    <s v="0.00 / 1"/>
    <m/>
    <s v="c) Periodic motion"/>
    <s v="1.00 / 1"/>
    <m/>
  </r>
  <r>
    <s v="2023/11/07 1:16:45 PM GMT+5:30"/>
    <s v="11196a.bhavya003775a@kvsrobpl.online"/>
    <x v="9"/>
    <x v="3025"/>
    <s v="-- / 0"/>
    <m/>
    <n v="1119"/>
    <s v="-- / 0"/>
    <m/>
    <x v="55"/>
    <s v="-- / 0"/>
    <m/>
    <n v="6103"/>
    <s v="-- / 0"/>
    <m/>
    <s v="VI"/>
    <s v="-- / 0"/>
    <m/>
    <x v="1"/>
    <s v="-- / 0"/>
    <m/>
    <n v="0.5"/>
    <s v="1.00 / 1"/>
    <m/>
    <s v="Five ones"/>
    <s v="0.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c. 33.8 cm"/>
    <s v="0.00 / 1"/>
    <m/>
    <s v="c. wheel"/>
    <s v="1.00 / 1"/>
    <m/>
    <s v="d. straight motion"/>
    <s v="0.00 / 1"/>
    <m/>
    <s v="c) Periodic motion"/>
    <s v="1.00 / 1"/>
    <m/>
    <s v="d. Handspam"/>
    <s v="0.00 / 1"/>
    <m/>
    <s v="d. standard information"/>
    <s v="0.00 / 1"/>
    <m/>
    <s v="d. moving of  pendulum"/>
    <s v="1.00 / 1"/>
    <m/>
    <s v="b. centi meter"/>
    <s v="0.00 / 1"/>
    <m/>
    <s v="d. mili meter"/>
    <s v="0.00 / 1"/>
    <m/>
    <s v="c) Periodic motion"/>
    <s v="1.00 / 1"/>
    <m/>
  </r>
  <r>
    <s v="2023/11/07 1:16:50 PM GMT+5:30"/>
    <s v="11196a.ramkumar3451@kvsrobpl.online"/>
    <x v="5"/>
    <x v="3026"/>
    <s v="-- / 0"/>
    <m/>
    <n v="1119"/>
    <s v="-- / 0"/>
    <m/>
    <x v="55"/>
    <s v="-- / 0"/>
    <m/>
    <n v="6137"/>
    <s v="-- / 0"/>
    <m/>
    <s v="VI"/>
    <s v="-- / 0"/>
    <m/>
    <x v="1"/>
    <s v="-- / 0"/>
    <m/>
    <n v="0.5"/>
    <s v="1.00 / 1"/>
    <m/>
    <s v="Five ones"/>
    <s v="0.00 / 1"/>
    <m/>
    <n v="0.25"/>
    <s v="1.00 / 1"/>
    <m/>
    <s v="Five ones"/>
    <s v="0.00 / 1"/>
    <m/>
    <n v="0.125"/>
    <s v="1.00 / 1"/>
    <m/>
    <s v="Five Ones"/>
    <s v="0.00 / 1"/>
    <m/>
    <s v="250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c) Periodic motion"/>
    <s v="0.00 / 1"/>
    <m/>
    <s v="c) Periodic motion"/>
    <s v="1.00 / 1"/>
    <m/>
    <s v="a. Foot"/>
    <s v="0.00 / 1"/>
    <m/>
    <s v="a. standard unit"/>
    <s v="0.00 / 1"/>
    <m/>
    <s v="a. moving of bus and bicycle on a straight  road"/>
    <s v="0.00 / 1"/>
    <m/>
    <s v="c. meter"/>
    <s v="1.00 / 1"/>
    <m/>
    <s v="b. centi meter"/>
    <s v="0.00 / 1"/>
    <m/>
    <s v="b) Rectilinear motion"/>
    <s v="0.00 / 1"/>
    <m/>
  </r>
  <r>
    <s v="2023/11/07 1:16:58 PM GMT+5:30"/>
    <s v="11196a.naksh3415@kvsrobpl.online"/>
    <x v="17"/>
    <x v="3027"/>
    <s v="-- / 0"/>
    <m/>
    <n v="1119"/>
    <s v="-- / 0"/>
    <m/>
    <x v="55"/>
    <s v="-- / 0"/>
    <m/>
    <n v="27"/>
    <s v="-- / 0"/>
    <m/>
    <s v="VI"/>
    <s v="-- / 0"/>
    <m/>
    <x v="1"/>
    <s v="-- / 0"/>
    <m/>
    <n v="5"/>
    <s v="0.00 / 1"/>
    <m/>
    <s v="Five hundredth"/>
    <s v="0.00 / 1"/>
    <m/>
    <n v="25"/>
    <s v="0.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d. 30.5 cm"/>
    <s v="1.00 / 1"/>
    <m/>
    <s v="b. aero plane"/>
    <s v="0.00 / 1"/>
    <m/>
    <s v="d. straight motion"/>
    <s v="0.00 / 1"/>
    <m/>
    <s v="c) Periodic motion"/>
    <s v="1.00 / 1"/>
    <m/>
    <s v="a. Foot"/>
    <s v="0.00 / 1"/>
    <m/>
    <s v="a. standard unit"/>
    <s v="0.00 / 1"/>
    <m/>
    <s v="d. moving of  pendulum"/>
    <s v="1.00 / 1"/>
    <m/>
    <s v="c. meter"/>
    <s v="1.00 / 1"/>
    <m/>
    <s v="b. centi meter"/>
    <s v="0.00 / 1"/>
    <m/>
    <s v="b) Rectilinear motion"/>
    <s v="0.00 / 1"/>
    <m/>
  </r>
  <r>
    <s v="2023/11/07 1:17:08 PM GMT+5:30"/>
    <s v="11196a.vedant3384@kvsrobpl.online"/>
    <x v="8"/>
    <x v="3028"/>
    <s v="-- / 0"/>
    <m/>
    <n v="1119"/>
    <s v="-- / 0"/>
    <m/>
    <x v="55"/>
    <s v="-- / 0"/>
    <m/>
    <n v="614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b) Rectilinear motion"/>
    <s v="0.00 / 1"/>
    <m/>
    <s v="c. Mutthi"/>
    <s v="0.00 / 1"/>
    <m/>
    <s v="b. international systems of units"/>
    <s v="1.00 / 1"/>
    <m/>
    <s v="a. moving of bus and bicycle on a straight  road"/>
    <s v="0.00 / 1"/>
    <m/>
    <s v="c. meter"/>
    <s v="1.00 / 1"/>
    <m/>
    <s v="c. meter"/>
    <s v="1.00 / 1"/>
    <m/>
    <s v="c) Periodic motion"/>
    <s v="1.00 / 1"/>
    <m/>
  </r>
  <r>
    <s v="2023/11/07 1:17:09 PM GMT+5:30"/>
    <s v="sanskarupadhyay6-a5.kvcrpfgwl@kvsrobpl.online"/>
    <x v="5"/>
    <x v="3029"/>
    <s v="-- / 0"/>
    <m/>
    <n v="2414"/>
    <s v="-- / 0"/>
    <m/>
    <x v="50"/>
    <s v="-- / 0"/>
    <m/>
    <n v="28"/>
    <s v="-- / 0"/>
    <m/>
    <s v="VI"/>
    <s v="-- / 0"/>
    <m/>
    <x v="1"/>
    <s v="-- / 0"/>
    <m/>
    <n v="0.05"/>
    <s v="0.00 / 1"/>
    <m/>
    <s v="Five tenths"/>
    <s v="1.00 / 1"/>
    <m/>
    <n v="2.5000000000000001E-2"/>
    <s v="0.00 / 1"/>
    <m/>
    <s v="none of these"/>
    <s v="0.00 / 1"/>
    <m/>
    <n v="0.125"/>
    <s v="1.00 / 1"/>
    <m/>
    <s v="Five Ones"/>
    <s v="0.00 / 1"/>
    <m/>
    <s v="250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d. 30.5 cm"/>
    <s v="1.00 / 1"/>
    <m/>
    <s v="a. motorcar"/>
    <s v="0.00 / 1"/>
    <m/>
    <s v="c) Periodic motion"/>
    <s v="0.00 / 1"/>
    <m/>
    <s v="a) Circular motion"/>
    <s v="0.00 / 1"/>
    <m/>
    <s v="c. Mutthi"/>
    <s v="0.00 / 1"/>
    <m/>
    <s v="b. international systems of units"/>
    <s v="1.00 / 1"/>
    <m/>
    <s v="a. moving of bus and bicycle on a straight  road"/>
    <s v="0.00 / 1"/>
    <m/>
    <s v="d. mili meter"/>
    <s v="0.00 / 1"/>
    <m/>
    <s v="b. centi meter"/>
    <s v="0.00 / 1"/>
    <m/>
    <s v="c) Periodic motion"/>
    <s v="1.00 / 1"/>
    <m/>
  </r>
  <r>
    <s v="2023/11/07 1:17:20 PM GMT+5:30"/>
    <s v="vishal7-a0209.bsftknp@kvsrobpl.online"/>
    <x v="7"/>
    <x v="3030"/>
    <s v="-- / 0"/>
    <m/>
    <n v="2327"/>
    <s v="-- / 0"/>
    <m/>
    <x v="40"/>
    <s v="-- / 0"/>
    <m/>
    <n v="7149"/>
    <s v="-- / 0"/>
    <m/>
    <s v="VII"/>
    <s v="-- / 0"/>
    <m/>
    <x v="1"/>
    <s v="-- / 0"/>
    <m/>
    <n v="0.5"/>
    <s v="1.00 / 1"/>
    <m/>
    <s v="Five ones"/>
    <s v="0.00 / 1"/>
    <m/>
    <n v="2.5000000000000001E-2"/>
    <s v="0.00 / 1"/>
    <m/>
    <s v="Fiive tenths"/>
    <s v="0.00 / 1"/>
    <m/>
    <n v="0.125"/>
    <s v="1.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a. Foot"/>
    <s v="0.00 / 1"/>
    <m/>
    <s v="b. international systems of units"/>
    <s v="1.00 / 1"/>
    <m/>
    <s v="a. moving of bus and bicycle on a straight  road"/>
    <s v="0.00 / 1"/>
    <m/>
    <s v="a. Kilometer"/>
    <s v="0.00 / 1"/>
    <m/>
    <s v="d. mili meter"/>
    <s v="0.00 / 1"/>
    <m/>
    <s v="b) Rectilinear motion"/>
    <s v="0.00 / 1"/>
    <m/>
  </r>
  <r>
    <s v="2023/11/07 1:17:28 PM GMT+5:30"/>
    <s v="devyadav8-a476.kvcrpfgwl@kvsrobpl.online"/>
    <x v="5"/>
    <x v="2262"/>
    <s v="-- / 0"/>
    <m/>
    <n v="2414"/>
    <s v="-- / 0"/>
    <m/>
    <x v="50"/>
    <s v="-- / 0"/>
    <m/>
    <n v="22"/>
    <s v="-- / 0"/>
    <m/>
    <s v="VI"/>
    <s v="-- / 0"/>
    <m/>
    <x v="1"/>
    <s v="-- / 0"/>
    <m/>
    <n v="0.5"/>
    <s v="1.00 / 1"/>
    <m/>
    <s v="Five hundredth"/>
    <s v="0.00 / 1"/>
    <m/>
    <n v="0.25"/>
    <s v="1.00 / 1"/>
    <m/>
    <s v="Fiive tenths"/>
    <s v="0.00 / 1"/>
    <m/>
    <n v="1.25"/>
    <s v="0.00 / 1"/>
    <m/>
    <s v="Five hundredth"/>
    <s v="0.00 / 1"/>
    <m/>
    <s v="250 kg."/>
    <s v="0.00 / 1"/>
    <m/>
    <s v="5 litres"/>
    <s v="0.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d. straight motion"/>
    <s v="0.00 / 1"/>
    <m/>
    <s v="d. Handspam"/>
    <s v="0.00 / 1"/>
    <m/>
    <s v="d. standard information"/>
    <s v="0.00 / 1"/>
    <m/>
    <s v="b. moving of paddle of sewing machine"/>
    <s v="0.00 / 1"/>
    <m/>
    <s v="c. meter"/>
    <s v="1.00 / 1"/>
    <m/>
    <s v="b. centi meter"/>
    <s v="0.00 / 1"/>
    <m/>
    <s v="b) Rectilinear motion"/>
    <s v="0.00 / 1"/>
    <m/>
  </r>
  <r>
    <s v="2023/11/07 1:18:41 PM GMT+5:30"/>
    <s v="archana6-d8118.2bpl@kvsrobpl.online"/>
    <x v="13"/>
    <x v="3031"/>
    <s v="-- / 0"/>
    <m/>
    <n v="1093"/>
    <s v="-- / 0"/>
    <m/>
    <x v="8"/>
    <s v="-- / 0"/>
    <m/>
    <n v="6409"/>
    <s v="-- / 0"/>
    <m/>
    <s v="VI"/>
    <s v="-- / 0"/>
    <m/>
    <x v="3"/>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c) Periodic motion"/>
    <s v="1.00 / 1"/>
    <m/>
    <s v="a. Foot"/>
    <s v="0.00 / 1"/>
    <m/>
    <s v="b. international systems of units"/>
    <s v="1.00 / 1"/>
    <m/>
    <s v="a. moving of bus and bicycle on a straight  road"/>
    <s v="0.00 / 1"/>
    <m/>
    <s v="d. mili meter"/>
    <s v="0.00 / 1"/>
    <m/>
    <s v="c. meter"/>
    <s v="1.00 / 1"/>
    <m/>
    <s v="b) Rectilinear motion"/>
    <s v="0.00 / 1"/>
    <m/>
  </r>
  <r>
    <s v="2023/11/07 1:18:47 PM GMT+5:30"/>
    <s v="meer6-d8098.2bpl@kvsrobpl.online"/>
    <x v="5"/>
    <x v="3032"/>
    <s v="-- / 0"/>
    <m/>
    <n v="134"/>
    <s v="-- / 0"/>
    <m/>
    <x v="8"/>
    <s v="-- / 0"/>
    <m/>
    <n v="6429"/>
    <s v="-- / 0"/>
    <m/>
    <s v="VI"/>
    <s v="-- / 0"/>
    <m/>
    <x v="3"/>
    <s v="-- / 0"/>
    <m/>
    <n v="0.5"/>
    <s v="1.00 / 1"/>
    <m/>
    <s v="Five ones"/>
    <s v="0.00 / 1"/>
    <m/>
    <n v="2.5000000000000001E-2"/>
    <s v="0.00 / 1"/>
    <m/>
    <s v="Five hundreth"/>
    <s v="1.00 / 1"/>
    <m/>
    <n v="1.25"/>
    <s v="0.00 / 1"/>
    <m/>
    <s v="Five Ones"/>
    <s v="0.00 / 1"/>
    <m/>
    <s v="2.5 kg."/>
    <s v="0.00 / 1"/>
    <m/>
    <s v="0.05 litres"/>
    <s v="0.00 / 1"/>
    <m/>
    <s v="150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b) Rectilinear motion"/>
    <s v="1.00 / 1"/>
    <m/>
    <s v="c) Periodic motion"/>
    <s v="1.00 / 1"/>
    <m/>
    <s v="d. Handspam"/>
    <s v="0.00 / 1"/>
    <m/>
    <s v="b. international systems of units"/>
    <s v="1.00 / 1"/>
    <m/>
    <s v="b. moving of paddle of sewing machine"/>
    <s v="0.00 / 1"/>
    <m/>
    <s v="a. Kilometer"/>
    <s v="0.00 / 1"/>
    <m/>
    <s v="c. meter"/>
    <s v="1.00 / 1"/>
    <m/>
    <s v="b) Rectilinear motion"/>
    <s v="0.00 / 1"/>
    <m/>
  </r>
  <r>
    <s v="2023/11/07 1:18:49 PM GMT+5:30"/>
    <s v="veerpratapsingh6-a389.kvcrpfgwl@kvsrobpl.online"/>
    <x v="2"/>
    <x v="3033"/>
    <s v="-- / 0"/>
    <m/>
    <n v="2414"/>
    <s v="-- / 0"/>
    <m/>
    <x v="50"/>
    <s v="-- / 0"/>
    <m/>
    <n v="34"/>
    <s v="-- / 0"/>
    <m/>
    <s v="VI"/>
    <s v="-- / 0"/>
    <m/>
    <x v="1"/>
    <s v="-- / 0"/>
    <m/>
    <n v="0.5"/>
    <s v="1.00 / 1"/>
    <m/>
    <s v="Five tenths"/>
    <s v="1.00 / 1"/>
    <m/>
    <n v="2.5000000000000001E-2"/>
    <s v="0.00 / 1"/>
    <m/>
    <s v="Five hundreth"/>
    <s v="1.00 / 1"/>
    <m/>
    <n v="0.125"/>
    <s v="1.00 / 1"/>
    <m/>
    <s v="Five tenth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d. straight motion"/>
    <s v="0.00 / 1"/>
    <m/>
    <s v="b. Cubit."/>
    <s v="1.00 / 1"/>
    <m/>
    <s v="d. standard information"/>
    <s v="0.00 / 1"/>
    <m/>
    <s v="c. moving of electric fan"/>
    <s v="0.00 / 1"/>
    <m/>
    <s v="c. meter"/>
    <s v="1.00 / 1"/>
    <m/>
    <s v="c. meter"/>
    <s v="1.00 / 1"/>
    <m/>
    <s v="c) Periodic motion"/>
    <s v="1.00 / 1"/>
    <m/>
  </r>
  <r>
    <s v="2023/11/07 1:19:36 PM GMT+5:30"/>
    <s v="ojsvisahu6-a472.kvcrpfgwl@kvsrobpl.online"/>
    <x v="3"/>
    <x v="3034"/>
    <s v="-- / 0"/>
    <m/>
    <n v="1242"/>
    <s v="-- / 0"/>
    <m/>
    <x v="50"/>
    <s v="-- / 0"/>
    <m/>
    <n v="17"/>
    <s v="-- / 0"/>
    <m/>
    <s v="VI"/>
    <s v="-- / 0"/>
    <m/>
    <x v="1"/>
    <s v="-- / 0"/>
    <m/>
    <n v="0.05"/>
    <s v="0.00 / 1"/>
    <m/>
    <s v="Five ones"/>
    <s v="0.00 / 1"/>
    <m/>
    <n v="2.5000000000000001E-2"/>
    <s v="0.00 / 1"/>
    <m/>
    <s v="Fiive tenths"/>
    <s v="0.00 / 1"/>
    <m/>
    <n v="0.125"/>
    <s v="1.00 / 1"/>
    <m/>
    <s v="Five hundredth"/>
    <s v="0.00 / 1"/>
    <m/>
    <s v="2.5 kg."/>
    <s v="0.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b. Cubit."/>
    <s v="1.00 / 1"/>
    <m/>
    <s v="d. standard information"/>
    <s v="0.00 / 1"/>
    <m/>
    <s v="a. moving of bus and bicycle on a straight  road"/>
    <s v="0.00 / 1"/>
    <m/>
    <s v="b. centi meter"/>
    <s v="0.00 / 1"/>
    <m/>
    <s v="c. meter"/>
    <s v="1.00 / 1"/>
    <m/>
    <s v="b) Rectilinear motion"/>
    <s v="0.00 / 1"/>
    <m/>
  </r>
  <r>
    <s v="2023/11/07 1:19:41 PM GMT+5:30"/>
    <s v="yuvrajsingh6-a125.kvcrpfgwl@kvsrobpl.online"/>
    <x v="7"/>
    <x v="2521"/>
    <s v="-- / 0"/>
    <m/>
    <n v="2414"/>
    <s v="-- / 0"/>
    <m/>
    <x v="50"/>
    <s v="-- / 0"/>
    <m/>
    <n v="6135"/>
    <s v="-- / 0"/>
    <m/>
    <s v="VI"/>
    <s v="-- / 0"/>
    <m/>
    <x v="1"/>
    <s v="-- / 0"/>
    <m/>
    <n v="0.5"/>
    <s v="1.00 / 1"/>
    <m/>
    <s v="Five ones"/>
    <s v="0.00 / 1"/>
    <m/>
    <n v="0.25"/>
    <s v="1.00 / 1"/>
    <m/>
    <s v="Fiive tenths"/>
    <s v="0.00 / 1"/>
    <m/>
    <n v="0.125"/>
    <s v="1.00 / 1"/>
    <m/>
    <s v="Five hundredth"/>
    <s v="0.00 / 1"/>
    <m/>
    <s v="0.25 kg."/>
    <s v="1.00 / 1"/>
    <m/>
    <s v="0.05 litres"/>
    <s v="0.00 / 1"/>
    <m/>
    <s v="0.150 Kg."/>
    <s v="1.00 / 1"/>
    <m/>
    <s v="0.500 Kg."/>
    <s v="1.00 / 1"/>
    <m/>
    <s v="b) A drawing of the earth’s surface. पृथ्वी की सतह का एक चित्र।"/>
    <s v="0.00 / 1"/>
    <m/>
    <s v="d) Only oceans केवल महासागर"/>
    <s v="0.00 / 1"/>
    <m/>
    <s v="a) Political maps राजनीतिक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b. aero plane"/>
    <s v="0.00 / 1"/>
    <m/>
    <s v="c) Periodic motion"/>
    <s v="0.00 / 1"/>
    <m/>
    <s v="b) Rectilinear motion"/>
    <s v="0.00 / 1"/>
    <m/>
    <s v="c. Mutthi"/>
    <s v="0.00 / 1"/>
    <m/>
    <s v="a. standard unit"/>
    <s v="0.00 / 1"/>
    <m/>
    <s v="d. moving of  pendulum"/>
    <s v="1.00 / 1"/>
    <m/>
    <s v="c. meter"/>
    <s v="1.00 / 1"/>
    <m/>
    <s v="d. mili meter"/>
    <s v="0.00 / 1"/>
    <m/>
    <s v="a) Circular motion"/>
    <s v="0.00 / 1"/>
    <m/>
  </r>
  <r>
    <s v="2023/11/07 1:19:42 PM GMT+5:30"/>
    <s v="11196a.anshul003939a@kvsrobpl.online"/>
    <x v="18"/>
    <x v="3035"/>
    <s v="-- / 0"/>
    <m/>
    <n v="1119"/>
    <s v="-- / 0"/>
    <m/>
    <x v="55"/>
    <s v="-- / 0"/>
    <m/>
    <n v="6101"/>
    <s v="-- / 0"/>
    <m/>
    <s v="VI"/>
    <s v="-- / 0"/>
    <m/>
    <x v="1"/>
    <s v="-- / 0"/>
    <m/>
    <n v="0.5"/>
    <s v="1.00 / 1"/>
    <m/>
    <s v="Five tenths"/>
    <s v="1.00 / 1"/>
    <m/>
    <n v="2.5000000000000001E-2"/>
    <s v="0.00 / 1"/>
    <m/>
    <s v="Fiive tenth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b. Cubit."/>
    <s v="1.00 / 1"/>
    <m/>
    <s v="b. international systems of units"/>
    <s v="1.00 / 1"/>
    <m/>
    <s v="d. moving of  pendulum"/>
    <s v="1.00 / 1"/>
    <m/>
    <s v="a. Kilometer"/>
    <s v="0.00 / 1"/>
    <m/>
    <s v="c. meter"/>
    <s v="1.00 / 1"/>
    <m/>
    <s v="a) Circular motion"/>
    <s v="0.00 / 1"/>
    <m/>
  </r>
  <r>
    <s v="2023/11/07 1:20:28 PM GMT+5:30"/>
    <s v="11196a.siya3484@kvsrobpl.online"/>
    <x v="2"/>
    <x v="3036"/>
    <s v="-- / 0"/>
    <m/>
    <n v="1119"/>
    <s v="-- / 0"/>
    <m/>
    <x v="55"/>
    <s v="-- / 0"/>
    <m/>
    <n v="6141"/>
    <s v="-- / 0"/>
    <m/>
    <s v="VI"/>
    <s v="-- / 0"/>
    <m/>
    <x v="1"/>
    <s v="-- / 0"/>
    <m/>
    <n v="0.5"/>
    <s v="1.00 / 1"/>
    <m/>
    <s v="Five ones"/>
    <s v="0.00 / 1"/>
    <m/>
    <n v="2.5000000000000001E-2"/>
    <s v="0.00 / 1"/>
    <m/>
    <s v="Five hundreth"/>
    <s v="1.00 / 1"/>
    <m/>
    <n v="0.125"/>
    <s v="1.00 / 1"/>
    <m/>
    <s v="Five hundredth"/>
    <s v="0.00 / 1"/>
    <m/>
    <s v="0.25 kg."/>
    <s v="1.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d. metro rail"/>
    <s v="0.00 / 1"/>
    <m/>
    <s v="d. straight motion"/>
    <s v="0.00 / 1"/>
    <m/>
    <s v="c) Periodic motion"/>
    <s v="1.00 / 1"/>
    <m/>
    <s v="b. Cubit."/>
    <s v="1.00 / 1"/>
    <m/>
    <s v="d. standard information"/>
    <s v="0.00 / 1"/>
    <m/>
    <s v="d. moving of  pendulum"/>
    <s v="1.00 / 1"/>
    <m/>
    <s v="c. meter"/>
    <s v="1.00 / 1"/>
    <m/>
    <s v="b. centi meter"/>
    <s v="0.00 / 1"/>
    <m/>
    <s v="c) Periodic motion"/>
    <s v="1.00 / 1"/>
    <m/>
  </r>
  <r>
    <s v="2023/11/07 1:20:31 PM GMT+5:30"/>
    <s v="11196a.kanika3792@kvsrobpl.online"/>
    <x v="17"/>
    <x v="3037"/>
    <s v="-- / 0"/>
    <m/>
    <n v="1119"/>
    <s v="-- / 0"/>
    <m/>
    <x v="55"/>
    <s v="-- / 0"/>
    <m/>
    <n v="12"/>
    <s v="-- / 0"/>
    <m/>
    <s v="VI"/>
    <s v="-- / 0"/>
    <m/>
    <x v="1"/>
    <s v="-- / 0"/>
    <m/>
    <n v="0.5"/>
    <s v="1.00 / 1"/>
    <m/>
    <s v="Five ones"/>
    <s v="0.00 / 1"/>
    <m/>
    <n v="2.5000000000000001E-2"/>
    <s v="0.00 / 1"/>
    <m/>
    <s v="Five one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d. metro rail"/>
    <s v="0.00 / 1"/>
    <m/>
    <s v="d. straight motion"/>
    <s v="0.00 / 1"/>
    <m/>
    <s v="c) Periodic motion"/>
    <s v="1.00 / 1"/>
    <m/>
    <s v="b. Cubit."/>
    <s v="1.00 / 1"/>
    <m/>
    <s v="d. standard information"/>
    <s v="0.00 / 1"/>
    <m/>
    <s v="d. moving of  pendulum"/>
    <s v="1.00 / 1"/>
    <m/>
    <s v="c. meter"/>
    <s v="1.00 / 1"/>
    <m/>
    <s v="b. centi meter"/>
    <s v="0.00 / 1"/>
    <m/>
    <s v="c) Periodic motion"/>
    <s v="1.00 / 1"/>
    <m/>
  </r>
  <r>
    <s v="2023/11/07 1:21:09 PM GMT+5:30"/>
    <s v="vradhi6-b5665.svpi@kvsrobpl.online"/>
    <x v="9"/>
    <x v="3038"/>
    <s v="-- / 0"/>
    <m/>
    <n v="1136"/>
    <s v="-- / 0"/>
    <m/>
    <x v="28"/>
    <s v="-- / 0"/>
    <m/>
    <n v="47"/>
    <s v="-- / 0"/>
    <m/>
    <s v="VI"/>
    <s v="-- / 0"/>
    <m/>
    <x v="0"/>
    <s v="-- / 0"/>
    <m/>
    <n v="0.5"/>
    <s v="1.00 / 1"/>
    <m/>
    <s v="Five ones"/>
    <s v="0.00 / 1"/>
    <m/>
    <n v="2.5000000000000001E-2"/>
    <s v="0.00 / 1"/>
    <m/>
    <s v="Five hundreth"/>
    <s v="1.00 / 1"/>
    <m/>
    <n v="0.125"/>
    <s v="1.00 / 1"/>
    <m/>
    <s v="Five hundredth"/>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b. 36.5 cm"/>
    <s v="0.00 / 1"/>
    <m/>
    <s v="d. metro rail"/>
    <s v="0.00 / 1"/>
    <m/>
    <s v="c) Periodic motion"/>
    <s v="0.00 / 1"/>
    <m/>
    <s v="b) Rectilinear motion"/>
    <s v="0.00 / 1"/>
    <m/>
    <s v="b. Cubit."/>
    <s v="1.00 / 1"/>
    <m/>
    <s v="a. standard unit"/>
    <s v="0.00 / 1"/>
    <m/>
    <s v="d. moving of  pendulum"/>
    <s v="1.00 / 1"/>
    <m/>
    <s v="c. meter"/>
    <s v="1.00 / 1"/>
    <m/>
    <s v="b. centi meter"/>
    <s v="0.00 / 1"/>
    <m/>
    <s v="b) Rectilinear motion"/>
    <s v="0.00 / 1"/>
    <m/>
  </r>
  <r>
    <s v="2023/11/07 1:21:29 PM GMT+5:30"/>
    <s v="shashirathore6-a65.kvcrpfgwl@kvsrobpl.online"/>
    <x v="3"/>
    <x v="3039"/>
    <s v="-- / 0"/>
    <m/>
    <n v="2414"/>
    <s v="-- / 0"/>
    <m/>
    <x v="50"/>
    <s v="-- / 0"/>
    <m/>
    <n v="26"/>
    <s v="-- / 0"/>
    <m/>
    <s v="VI"/>
    <s v="-- / 0"/>
    <m/>
    <x v="1"/>
    <s v="-- / 0"/>
    <m/>
    <n v="0.5"/>
    <s v="1.00 / 1"/>
    <m/>
    <s v="Five hundredth"/>
    <s v="0.00 / 1"/>
    <m/>
    <n v="2.5000000000000001E-2"/>
    <s v="0.00 / 1"/>
    <m/>
    <s v="Five ones"/>
    <s v="0.00 / 1"/>
    <m/>
    <n v="0.125"/>
    <s v="1.00 / 1"/>
    <m/>
    <s v="Five thousandths"/>
    <s v="1.00 / 1"/>
    <m/>
    <s v="250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d. straight motion"/>
    <s v="0.00 / 1"/>
    <m/>
    <s v="c) Periodic motion"/>
    <s v="1.00 / 1"/>
    <m/>
    <s v="d. Handspam"/>
    <s v="0.00 / 1"/>
    <m/>
    <s v="b. international systems of units"/>
    <s v="1.00 / 1"/>
    <m/>
    <s v="c. moving of electric fan"/>
    <s v="0.00 / 1"/>
    <m/>
    <s v="d. mili meter"/>
    <s v="0.00 / 1"/>
    <m/>
    <s v="c. meter"/>
    <s v="1.00 / 1"/>
    <m/>
    <s v="a) Circular motion"/>
    <s v="0.00 / 1"/>
    <m/>
  </r>
  <r>
    <s v="2023/11/07 1:21:55 PM GMT+5:30"/>
    <s v="11196a.helina3385@kvsrobpl.online"/>
    <x v="3"/>
    <x v="3040"/>
    <s v="-- / 0"/>
    <m/>
    <n v="1119"/>
    <s v="-- / 0"/>
    <m/>
    <x v="55"/>
    <s v="-- / 0"/>
    <m/>
    <n v="6110"/>
    <s v="-- / 0"/>
    <m/>
    <s v="VI"/>
    <s v="-- / 0"/>
    <m/>
    <x v="1"/>
    <s v="-- / 0"/>
    <m/>
    <n v="0.5"/>
    <s v="1.00 / 1"/>
    <m/>
    <s v="Five ones"/>
    <s v="0.00 / 1"/>
    <m/>
    <n v="0.25"/>
    <s v="1.00 / 1"/>
    <m/>
    <s v="Fiive tenths"/>
    <s v="0.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d. straight motion"/>
    <s v="0.00 / 1"/>
    <m/>
    <s v="b) Rectilinear motion"/>
    <s v="0.00 / 1"/>
    <m/>
    <s v="a. Foot"/>
    <s v="0.00 / 1"/>
    <m/>
    <s v="c. international standard unit"/>
    <s v="0.00 / 1"/>
    <m/>
    <s v="b. moving of paddle of sewing machine"/>
    <s v="0.00 / 1"/>
    <m/>
    <s v="c. meter"/>
    <s v="1.00 / 1"/>
    <m/>
    <s v="b. centi meter"/>
    <s v="0.00 / 1"/>
    <m/>
    <s v="a) Circular motion"/>
    <s v="0.00 / 1"/>
    <m/>
  </r>
  <r>
    <s v="2023/11/07 1:22:09 PM GMT+5:30"/>
    <s v="anmol6-b5650.svpi@kvsrobpl.online"/>
    <x v="9"/>
    <x v="3041"/>
    <s v="-- / 0"/>
    <m/>
    <n v="1136"/>
    <s v="-- / 0"/>
    <m/>
    <x v="28"/>
    <s v="-- / 0"/>
    <m/>
    <n v="9"/>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b. centi meter"/>
    <s v="0.00 / 1"/>
    <m/>
    <s v="c. meter"/>
    <s v="1.00 / 1"/>
    <m/>
    <s v="a) Circular motion"/>
    <s v="0.00 / 1"/>
    <m/>
  </r>
  <r>
    <s v="2023/11/07 1:22:17 PM GMT+5:30"/>
    <s v="11196a.praket3467@kvsrobpl.online"/>
    <x v="7"/>
    <x v="3042"/>
    <s v="-- / 0"/>
    <m/>
    <n v="1119"/>
    <s v="-- / 0"/>
    <m/>
    <x v="55"/>
    <s v="-- / 0"/>
    <m/>
    <n v="31"/>
    <s v="-- / 0"/>
    <m/>
    <s v="VI"/>
    <s v="-- / 0"/>
    <m/>
    <x v="1"/>
    <s v="-- / 0"/>
    <m/>
    <n v="0.5"/>
    <s v="1.00 / 1"/>
    <m/>
    <s v="Five ones"/>
    <s v="0.00 / 1"/>
    <m/>
    <n v="0.25"/>
    <s v="1.00 / 1"/>
    <m/>
    <s v="Five ones"/>
    <s v="0.00 / 1"/>
    <m/>
    <n v="12.5"/>
    <s v="0.00 / 1"/>
    <m/>
    <s v="Five tenths"/>
    <s v="0.00 / 1"/>
    <m/>
    <s v="250 kg."/>
    <s v="0.00 / 1"/>
    <m/>
    <s v="0.05 litres"/>
    <s v="0.00 / 1"/>
    <m/>
    <s v="0.150 Kg."/>
    <s v="1.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c) Periodic motion"/>
    <s v="0.00 / 1"/>
    <m/>
    <s v="b) Rectilinear motion"/>
    <s v="0.00 / 1"/>
    <m/>
    <s v="b. Cubit."/>
    <s v="1.00 / 1"/>
    <m/>
    <s v="d. standard information"/>
    <s v="0.00 / 1"/>
    <m/>
    <s v="c. moving of electric fan"/>
    <s v="0.00 / 1"/>
    <m/>
    <s v="c. meter"/>
    <s v="1.00 / 1"/>
    <m/>
    <s v="b. centi meter"/>
    <s v="0.00 / 1"/>
    <m/>
    <s v="c) Periodic motion"/>
    <s v="1.00 / 1"/>
    <m/>
  </r>
  <r>
    <s v="2023/11/07 1:22:47 PM GMT+5:30"/>
    <s v="kamakshi6-c17001.1indrs1@kvsrobpl.online"/>
    <x v="8"/>
    <x v="3043"/>
    <s v="-- / 0"/>
    <m/>
    <n v="1110"/>
    <s v="-- / 0"/>
    <m/>
    <x v="9"/>
    <s v="-- / 0"/>
    <m/>
    <n v="6318"/>
    <s v="-- / 0"/>
    <m/>
    <s v="VI"/>
    <s v="-- / 0"/>
    <m/>
    <x v="2"/>
    <s v="-- / 0"/>
    <m/>
    <n v="0.5"/>
    <s v="1.00 / 1"/>
    <m/>
    <s v="Five tenths"/>
    <s v="1.00 / 1"/>
    <m/>
    <n v="0.25"/>
    <s v="1.00 / 1"/>
    <m/>
    <s v="Five hundreth"/>
    <s v="1.00 / 1"/>
    <m/>
    <n v="0.125"/>
    <s v="1.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22:50 PM GMT+5:30"/>
    <s v="11196a.purv3407@kvsrobpl.online"/>
    <x v="2"/>
    <x v="3044"/>
    <s v="-- / 0"/>
    <m/>
    <n v="1119"/>
    <s v="-- / 0"/>
    <m/>
    <x v="55"/>
    <s v="-- / 0"/>
    <m/>
    <s v="6A 6135"/>
    <s v="-- / 0"/>
    <m/>
    <s v="VI"/>
    <s v="-- / 0"/>
    <m/>
    <x v="1"/>
    <s v="-- / 0"/>
    <m/>
    <n v="0.05"/>
    <s v="0.00 / 1"/>
    <m/>
    <s v="Five hundredth"/>
    <s v="0.00 / 1"/>
    <m/>
    <n v="2.5000000000000001E-2"/>
    <s v="0.00 / 1"/>
    <m/>
    <s v="Five hundreth"/>
    <s v="1.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a) Circular motion"/>
    <s v="0.00 / 1"/>
    <m/>
    <s v="c) Periodic motion"/>
    <s v="1.00 / 1"/>
    <m/>
    <s v="d. Handspam"/>
    <s v="0.00 / 1"/>
    <m/>
    <s v="c. international standard unit"/>
    <s v="0.00 / 1"/>
    <m/>
    <s v="b. moving of paddle of sewing machine"/>
    <s v="0.00 / 1"/>
    <m/>
    <s v="c. meter"/>
    <s v="1.00 / 1"/>
    <m/>
    <s v="b. centi meter"/>
    <s v="0.00 / 1"/>
    <m/>
    <s v="b) Rectilinear motion"/>
    <s v="0.00 / 1"/>
    <m/>
  </r>
  <r>
    <s v="2023/11/07 1:23:08 PM GMT+5:30"/>
    <s v="anushka6-d7610.2bpl@kvsrobpl.online"/>
    <x v="2"/>
    <x v="3045"/>
    <s v="-- / 0"/>
    <m/>
    <n v="1093"/>
    <s v="-- / 0"/>
    <m/>
    <x v="8"/>
    <s v="-- / 0"/>
    <m/>
    <n v="6408"/>
    <s v="-- / 0"/>
    <m/>
    <s v="VI"/>
    <s v="-- / 0"/>
    <m/>
    <x v="3"/>
    <s v="-- / 0"/>
    <m/>
    <n v="0.5"/>
    <s v="1.00 / 1"/>
    <m/>
    <s v="Five hundredth"/>
    <s v="0.00 / 1"/>
    <m/>
    <n v="0.25"/>
    <s v="1.00 / 1"/>
    <m/>
    <s v="Five hundreth"/>
    <s v="1.00 / 1"/>
    <m/>
    <n v="0.125"/>
    <s v="1.00 / 1"/>
    <m/>
    <s v="Five thousandths"/>
    <s v="1.00 / 1"/>
    <m/>
    <s v="0.25 kg."/>
    <s v="1.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b. centi meter"/>
    <s v="0.00 / 1"/>
    <m/>
    <s v="c) Periodic motion"/>
    <s v="1.00 / 1"/>
    <m/>
  </r>
  <r>
    <s v="2023/11/07 1:23:33 PM GMT+5:30"/>
    <s v="chandra6-d7757.2bpl@kvsrobpl.online"/>
    <x v="6"/>
    <x v="3046"/>
    <s v="-- / 0"/>
    <m/>
    <n v="1093"/>
    <s v="-- / 0"/>
    <m/>
    <x v="8"/>
    <s v="-- / 0"/>
    <m/>
    <n v="6414"/>
    <s v="-- / 0"/>
    <m/>
    <s v="VI"/>
    <s v="-- / 0"/>
    <m/>
    <x v="3"/>
    <s v="-- / 0"/>
    <m/>
    <n v="5.0000000000000001E-3"/>
    <s v="0.00 / 1"/>
    <m/>
    <s v="Five tenths"/>
    <s v="1.00 / 1"/>
    <m/>
    <n v="2.5000000000000001E-2"/>
    <s v="0.00 / 1"/>
    <m/>
    <s v="Five ones"/>
    <s v="0.00 / 1"/>
    <m/>
    <n v="125"/>
    <s v="0.00 / 1"/>
    <m/>
    <s v="Five hundredth"/>
    <s v="0.00 / 1"/>
    <m/>
    <s v="0.25 kg."/>
    <s v="1.00 / 1"/>
    <m/>
    <s v="0.05 litres"/>
    <s v="0.00 / 1"/>
    <m/>
    <s v="150 Kg"/>
    <s v="0.00 / 1"/>
    <m/>
    <s v="1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c. 33.8 cm"/>
    <s v="0.00 / 1"/>
    <m/>
    <s v="c. wheel"/>
    <s v="1.00 / 1"/>
    <m/>
    <s v="d. straight motion"/>
    <s v="0.00 / 1"/>
    <m/>
    <s v="d. straight motion"/>
    <s v="0.00 / 1"/>
    <m/>
    <s v="a. Foot"/>
    <s v="0.00 / 1"/>
    <m/>
    <s v="c. international standard unit"/>
    <s v="0.00 / 1"/>
    <m/>
    <s v="b. moving of paddle of sewing machine"/>
    <s v="0.00 / 1"/>
    <m/>
    <s v="d. mili meter"/>
    <s v="0.00 / 1"/>
    <m/>
    <s v="c. meter"/>
    <s v="1.00 / 1"/>
    <m/>
    <s v="c) Periodic motion"/>
    <s v="1.00 / 1"/>
    <m/>
  </r>
  <r>
    <s v="2023/11/07 1:23:38 PM GMT+5:30"/>
    <s v="lavanya6-d7888.2bpl@kvsrobpl.online"/>
    <x v="26"/>
    <x v="3047"/>
    <s v="-- / 0"/>
    <m/>
    <n v="1093"/>
    <s v="-- / 0"/>
    <m/>
    <x v="8"/>
    <s v="-- / 0"/>
    <m/>
    <n v="6424"/>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c. international standard unit"/>
    <s v="0.00 / 1"/>
    <m/>
    <s v="a. moving of bus and bicycle on a straight  road"/>
    <s v="0.00 / 1"/>
    <m/>
    <s v="c. meter"/>
    <s v="1.00 / 1"/>
    <m/>
    <s v="c. meter"/>
    <s v="1.00 / 1"/>
    <m/>
    <s v="c) Periodic motion"/>
    <s v="1.00 / 1"/>
    <m/>
  </r>
  <r>
    <s v="2023/11/07 1:23:40 PM GMT+5:30"/>
    <s v="avika7-c15800.1nmh@kvsrobpl.online"/>
    <x v="2"/>
    <x v="3048"/>
    <s v="-- / 0"/>
    <m/>
    <n v="1127"/>
    <s v="-- / 0"/>
    <m/>
    <x v="31"/>
    <s v="-- / 0"/>
    <m/>
    <n v="7305"/>
    <s v="-- / 0"/>
    <m/>
    <s v="VII"/>
    <s v="-- / 0"/>
    <m/>
    <x v="2"/>
    <s v="-- / 0"/>
    <m/>
    <n v="0.5"/>
    <s v="1.00 / 1"/>
    <m/>
    <s v="None of these"/>
    <s v="0.00 / 1"/>
    <m/>
    <n v="0.25"/>
    <s v="1.00 / 1"/>
    <m/>
    <s v="none of these"/>
    <s v="0.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d. straight motion"/>
    <s v="0.00 / 1"/>
    <m/>
    <s v="d. straight motion"/>
    <s v="0.00 / 1"/>
    <m/>
    <s v="a. Foot"/>
    <s v="0.00 / 1"/>
    <m/>
    <s v="a. standard unit"/>
    <s v="0.00 / 1"/>
    <m/>
    <s v="a. moving of bus and bicycle on a straight  road"/>
    <s v="0.00 / 1"/>
    <m/>
    <s v="a. Kilometer"/>
    <s v="0.00 / 1"/>
    <m/>
    <s v="a. Kilometer"/>
    <s v="0.00 / 1"/>
    <m/>
    <s v="a) Circular motion"/>
    <s v="0.00 / 1"/>
    <m/>
  </r>
  <r>
    <s v="2023/11/07 1:23:43 PM GMT+5:30"/>
    <s v="manipriya6-d7771.2bpl@kvsrobpl.online"/>
    <x v="26"/>
    <x v="3049"/>
    <s v="-- / 0"/>
    <m/>
    <n v="1093"/>
    <s v="-- / 0"/>
    <m/>
    <x v="8"/>
    <s v="-- / 0"/>
    <m/>
    <n v="6426"/>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23:44 PM GMT+5:30"/>
    <s v="adityasinghjadon6-a1265.barwani@kvsrobpl.online"/>
    <x v="22"/>
    <x v="3050"/>
    <s v="-- / 0"/>
    <m/>
    <n v="2093"/>
    <s v="-- / 0"/>
    <m/>
    <x v="13"/>
    <s v="-- / 0"/>
    <m/>
    <n v="60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d. moving of  pendulum"/>
    <s v="1.00 / 1"/>
    <m/>
    <s v="d. mili meter"/>
    <s v="0.00 / 1"/>
    <m/>
    <s v="c. meter"/>
    <s v="1.00 / 1"/>
    <m/>
    <s v="c) Periodic motion"/>
    <s v="1.00 / 1"/>
    <m/>
  </r>
  <r>
    <s v="2023/11/07 1:24:24 PM GMT+5:30"/>
    <s v="umeshyadav6-a113.kvcrpfgwl@kvsrobpl.online"/>
    <x v="0"/>
    <x v="3051"/>
    <s v="-- / 0"/>
    <m/>
    <n v="2414"/>
    <s v="-- / 0"/>
    <m/>
    <x v="50"/>
    <s v="-- / 0"/>
    <m/>
    <n v="31"/>
    <s v="-- / 0"/>
    <m/>
    <s v="VI"/>
    <s v="-- / 0"/>
    <m/>
    <x v="1"/>
    <s v="-- / 0"/>
    <m/>
    <n v="0.05"/>
    <s v="0.00 / 1"/>
    <m/>
    <s v="None of these"/>
    <s v="0.00 / 1"/>
    <m/>
    <n v="25"/>
    <s v="0.00 / 1"/>
    <m/>
    <s v="Five ones"/>
    <s v="0.00 / 1"/>
    <m/>
    <n v="0.125"/>
    <s v="1.00 / 1"/>
    <m/>
    <s v="Five tenths"/>
    <s v="0.00 / 1"/>
    <m/>
    <s v="25 kg."/>
    <s v="0.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b. aero plane"/>
    <s v="0.00 / 1"/>
    <m/>
    <s v="c) Periodic motion"/>
    <s v="0.00 / 1"/>
    <m/>
    <s v="b) Rectilinear motion"/>
    <s v="0.00 / 1"/>
    <m/>
    <s v="b. Cubit."/>
    <s v="1.00 / 1"/>
    <m/>
    <s v="d. standard information"/>
    <s v="0.00 / 1"/>
    <m/>
    <s v="c. moving of electric fan"/>
    <s v="0.00 / 1"/>
    <m/>
    <s v="a. Kilometer"/>
    <s v="0.00 / 1"/>
    <m/>
    <s v="c. meter"/>
    <s v="1.00 / 1"/>
    <m/>
    <s v="b) Rectilinear motion"/>
    <s v="0.00 / 1"/>
    <m/>
  </r>
  <r>
    <s v="2023/11/07 1:28:43 PM GMT+5:30"/>
    <s v="anuradha0019256b.sfy@kvsrobpl.online"/>
    <x v="7"/>
    <x v="3052"/>
    <s v="-- / 0"/>
    <m/>
    <n v="1925"/>
    <s v="-- / 0"/>
    <m/>
    <x v="43"/>
    <s v="-- / 0"/>
    <m/>
    <n v="6205"/>
    <s v="-- / 0"/>
    <m/>
    <s v="VI"/>
    <s v="-- / 0"/>
    <m/>
    <x v="0"/>
    <s v="-- / 0"/>
    <m/>
    <n v="0.5"/>
    <s v="1.00 / 1"/>
    <m/>
    <s v="Five tenths"/>
    <s v="1.00 / 1"/>
    <m/>
    <n v="2.5000000000000001E-2"/>
    <s v="0.00 / 1"/>
    <m/>
    <s v="Fiive tenths"/>
    <s v="0.00 / 1"/>
    <m/>
    <n v="0.125"/>
    <s v="1.00 / 1"/>
    <m/>
    <s v="Five tenths"/>
    <s v="0.00 / 1"/>
    <m/>
    <s v="0.25 kg."/>
    <s v="1.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d. straight motion"/>
    <s v="0.00 / 1"/>
    <m/>
    <s v="a. Foot"/>
    <s v="0.00 / 1"/>
    <m/>
    <s v="b. international systems of units"/>
    <s v="1.00 / 1"/>
    <m/>
    <s v="b. moving of paddle of sewing machine"/>
    <s v="0.00 / 1"/>
    <m/>
    <s v="b. centi meter"/>
    <s v="0.00 / 1"/>
    <m/>
    <s v="a. Kilometer"/>
    <s v="0.00 / 1"/>
    <m/>
    <s v="c) Periodic motion"/>
    <s v="1.00 / 1"/>
    <m/>
  </r>
  <r>
    <s v="2023/11/07 1:29:20 PM GMT+5:30"/>
    <s v="11196a.dhrati3819@kvsrobpl.online"/>
    <x v="16"/>
    <x v="3053"/>
    <s v="-- / 0"/>
    <m/>
    <n v="1119"/>
    <s v="-- / 0"/>
    <m/>
    <x v="55"/>
    <s v="-- / 0"/>
    <m/>
    <n v="6106"/>
    <s v="-- / 0"/>
    <m/>
    <s v="VI"/>
    <s v="-- / 0"/>
    <m/>
    <x v="1"/>
    <s v="-- / 0"/>
    <m/>
    <n v="0.5"/>
    <s v="1.00 / 1"/>
    <m/>
    <s v="Five tenths"/>
    <s v="1.00 / 1"/>
    <m/>
    <n v="0.25"/>
    <s v="1.00 / 1"/>
    <m/>
    <s v="Five hundreth"/>
    <s v="1.00 / 1"/>
    <m/>
    <n v="0.125"/>
    <s v="1.00 / 1"/>
    <m/>
    <s v="Five thousandths"/>
    <s v="1.00 / 1"/>
    <m/>
    <s v="0.25 kg."/>
    <s v="1.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a) Circular motion"/>
    <s v="0.00 / 1"/>
    <m/>
    <s v="a) Circular motion"/>
    <s v="0.00 / 1"/>
    <m/>
    <s v="d. Handspam"/>
    <s v="0.00 / 1"/>
    <m/>
    <s v="b. international systems of units"/>
    <s v="1.00 / 1"/>
    <m/>
    <s v="a. moving of bus and bicycle on a straight  road"/>
    <s v="0.00 / 1"/>
    <m/>
    <s v="c. meter"/>
    <s v="1.00 / 1"/>
    <m/>
    <s v="b. centi meter"/>
    <s v="0.00 / 1"/>
    <m/>
    <s v="a) Circular motion"/>
    <s v="0.00 / 1"/>
    <m/>
  </r>
  <r>
    <s v="2023/11/07 1:29:20 PM GMT+5:30"/>
    <s v="11196a.lalsa3443@kvsrobpl.online"/>
    <x v="2"/>
    <x v="3054"/>
    <s v="-- / 0"/>
    <m/>
    <n v="1119"/>
    <s v="-- / 0"/>
    <m/>
    <x v="55"/>
    <s v="-- / 0"/>
    <m/>
    <n v="6122"/>
    <s v="-- / 0"/>
    <m/>
    <s v="VI"/>
    <s v="-- / 0"/>
    <m/>
    <x v="1"/>
    <s v="-- / 0"/>
    <m/>
    <n v="0.5"/>
    <s v="1.00 / 1"/>
    <m/>
    <s v="Five ones"/>
    <s v="0.00 / 1"/>
    <m/>
    <n v="0.25"/>
    <s v="1.00 / 1"/>
    <m/>
    <s v="none of these"/>
    <s v="0.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a. motorcar"/>
    <s v="0.00 / 1"/>
    <m/>
    <s v="d. straight motion"/>
    <s v="0.00 / 1"/>
    <m/>
    <s v="c) Periodic motion"/>
    <s v="1.00 / 1"/>
    <m/>
    <s v="a. Foot"/>
    <s v="0.00 / 1"/>
    <m/>
    <s v="c. international standard unit"/>
    <s v="0.00 / 1"/>
    <m/>
    <s v="b. moving of paddle of sewing machine"/>
    <s v="0.00 / 1"/>
    <m/>
    <s v="c. meter"/>
    <s v="1.00 / 1"/>
    <m/>
    <s v="b. centi meter"/>
    <s v="0.00 / 1"/>
    <m/>
    <s v="a) Circular motion"/>
    <s v="0.00 / 1"/>
    <m/>
  </r>
  <r>
    <s v="2023/11/07 1:29:21 PM GMT+5:30"/>
    <s v="11196a.ayushi3421@kvsrobpl.online"/>
    <x v="7"/>
    <x v="3055"/>
    <s v="-- / 0"/>
    <m/>
    <n v="111"/>
    <s v="-- / 0"/>
    <m/>
    <x v="55"/>
    <s v="-- / 0"/>
    <m/>
    <n v="6102"/>
    <s v="-- / 0"/>
    <m/>
    <s v="VI"/>
    <s v="-- / 0"/>
    <m/>
    <x v="1"/>
    <s v="-- / 0"/>
    <m/>
    <n v="0.5"/>
    <s v="1.00 / 1"/>
    <m/>
    <s v="Five ones"/>
    <s v="0.00 / 1"/>
    <m/>
    <n v="2.5000000000000001E-2"/>
    <s v="0.00 / 1"/>
    <m/>
    <s v="none of these"/>
    <s v="0.00 / 1"/>
    <m/>
    <n v="0.125"/>
    <s v="1.00 / 1"/>
    <m/>
    <s v="Five thousandths"/>
    <s v="1.00 / 1"/>
    <m/>
    <s v="250 kg."/>
    <s v="0.00 / 1"/>
    <m/>
    <s v="5 litres"/>
    <s v="0.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b. 36.5 cm"/>
    <s v="0.00 / 1"/>
    <m/>
    <s v="c. wheel"/>
    <s v="1.00 / 1"/>
    <m/>
    <s v="a) Circular motion"/>
    <s v="0.00 / 1"/>
    <m/>
    <s v="c) Periodic motion"/>
    <s v="1.00 / 1"/>
    <m/>
    <s v="d. Handspam"/>
    <s v="0.00 / 1"/>
    <m/>
    <s v="b. international systems of units"/>
    <s v="1.00 / 1"/>
    <m/>
    <s v="a. moving of bus and bicycle on a straight  road"/>
    <s v="0.00 / 1"/>
    <m/>
    <s v="c. meter"/>
    <s v="1.00 / 1"/>
    <m/>
    <s v="b. centi meter"/>
    <s v="0.00 / 1"/>
    <m/>
    <s v="a) Circular motion"/>
    <s v="0.00 / 1"/>
    <m/>
  </r>
  <r>
    <s v="2023/11/07 1:29:21 PM GMT+5:30"/>
    <s v="11196a.bhavya3430@kvsrobpl.online"/>
    <x v="7"/>
    <x v="3056"/>
    <s v="-- / 0"/>
    <m/>
    <n v="1119"/>
    <s v="-- / 0"/>
    <m/>
    <x v="55"/>
    <s v="-- / 0"/>
    <m/>
    <n v="6104"/>
    <s v="-- / 0"/>
    <m/>
    <s v="VI"/>
    <s v="-- / 0"/>
    <m/>
    <x v="1"/>
    <s v="-- / 0"/>
    <m/>
    <n v="0.5"/>
    <s v="1.00 / 1"/>
    <m/>
    <s v="Five tenths"/>
    <s v="1.00 / 1"/>
    <m/>
    <n v="0.25"/>
    <s v="1.00 / 1"/>
    <m/>
    <s v="Five hundreth"/>
    <s v="1.00 / 1"/>
    <m/>
    <n v="0.125"/>
    <s v="1.00 / 1"/>
    <m/>
    <s v="Five hundredth"/>
    <s v="0.00 / 1"/>
    <m/>
    <s v="250 kg."/>
    <s v="0.00 / 1"/>
    <m/>
    <s v="0.0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a) Circular motion"/>
    <s v="0.00 / 1"/>
    <m/>
    <s v="a) Circular motion"/>
    <s v="0.00 / 1"/>
    <m/>
    <s v="d. Handspam"/>
    <s v="0.00 / 1"/>
    <m/>
    <s v="b. international systems of units"/>
    <s v="1.00 / 1"/>
    <m/>
    <s v="a. moving of bus and bicycle on a straight  road"/>
    <s v="0.00 / 1"/>
    <m/>
    <s v="d. mili meter"/>
    <s v="0.00 / 1"/>
    <m/>
    <s v="b. centi meter"/>
    <s v="0.00 / 1"/>
    <m/>
    <s v="a) Circular motion"/>
    <s v="0.00 / 1"/>
    <m/>
  </r>
  <r>
    <s v="2023/11/07 1:29:24 PM GMT+5:30"/>
    <s v="11196a.kritika3387@kvsrobpl.online"/>
    <x v="16"/>
    <x v="3057"/>
    <s v="-- / 0"/>
    <m/>
    <n v="1119"/>
    <s v="-- / 0"/>
    <m/>
    <x v="55"/>
    <s v="-- / 0"/>
    <m/>
    <n v="6118"/>
    <s v="-- / 0"/>
    <m/>
    <s v="VI"/>
    <s v="-- / 0"/>
    <m/>
    <x v="1"/>
    <s v="-- / 0"/>
    <m/>
    <n v="0.5"/>
    <s v="1.00 / 1"/>
    <m/>
    <s v="Five tenths"/>
    <s v="1.00 / 1"/>
    <m/>
    <n v="0.25"/>
    <s v="1.00 / 1"/>
    <m/>
    <s v="Five hundreth"/>
    <s v="1.00 / 1"/>
    <m/>
    <n v="0.125"/>
    <s v="1.00 / 1"/>
    <m/>
    <s v="Five thousandths"/>
    <s v="1.00 / 1"/>
    <m/>
    <s v="250 kg."/>
    <s v="0.00 / 1"/>
    <m/>
    <s v="0.0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a) Circular motion"/>
    <s v="0.00 / 1"/>
    <m/>
    <s v="a) Circular motion"/>
    <s v="0.00 / 1"/>
    <m/>
    <s v="d. Handspam"/>
    <s v="0.00 / 1"/>
    <m/>
    <s v="b. international systems of units"/>
    <s v="1.00 / 1"/>
    <m/>
    <s v="a. moving of bus and bicycle on a straight  road"/>
    <s v="0.00 / 1"/>
    <m/>
    <s v="c. meter"/>
    <s v="1.00 / 1"/>
    <m/>
    <s v="b. centi meter"/>
    <s v="0.00 / 1"/>
    <m/>
    <s v="a) Circular motion"/>
    <s v="0.00 / 1"/>
    <m/>
  </r>
  <r>
    <s v="2023/11/07 1:29:31 PM GMT+5:30"/>
    <s v="11196a.lakshyarajsingh3642@kvsrobpl.online"/>
    <x v="6"/>
    <x v="3058"/>
    <s v="-- / 0"/>
    <m/>
    <n v="1119"/>
    <s v="-- / 0"/>
    <m/>
    <x v="55"/>
    <s v="-- / 0"/>
    <m/>
    <n v="6121"/>
    <s v="-- / 0"/>
    <m/>
    <s v="VI"/>
    <s v="-- / 0"/>
    <m/>
    <x v="1"/>
    <s v="-- / 0"/>
    <m/>
    <n v="5"/>
    <s v="0.00 / 1"/>
    <m/>
    <s v="None of these"/>
    <s v="0.00 / 1"/>
    <m/>
    <n v="2.5000000000000001E-2"/>
    <s v="0.00 / 1"/>
    <m/>
    <s v="none of these"/>
    <s v="0.00 / 1"/>
    <m/>
    <n v="0.125"/>
    <s v="1.00 / 1"/>
    <m/>
    <s v="Five hundredth"/>
    <s v="0.00 / 1"/>
    <m/>
    <s v="2.5 kg."/>
    <s v="0.00 / 1"/>
    <m/>
    <s v="500 litres"/>
    <s v="0.00 / 1"/>
    <m/>
    <s v="150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d. straight motion"/>
    <s v="0.00 / 1"/>
    <m/>
    <s v="c. Mutthi"/>
    <s v="0.00 / 1"/>
    <m/>
    <s v="a. standard unit"/>
    <s v="0.00 / 1"/>
    <m/>
    <s v="c. moving of electric fan"/>
    <s v="0.00 / 1"/>
    <m/>
    <s v="c. meter"/>
    <s v="1.00 / 1"/>
    <m/>
    <s v="b. centi meter"/>
    <s v="0.00 / 1"/>
    <m/>
    <s v="c) Periodic motion"/>
    <s v="1.00 / 1"/>
    <m/>
  </r>
  <r>
    <s v="2023/11/07 1:29:33 PM GMT+5:30"/>
    <s v="krish6a.morena@kvsrobpl.online"/>
    <x v="18"/>
    <x v="3059"/>
    <s v="-- / 0"/>
    <m/>
    <n v="1121"/>
    <s v="-- / 0"/>
    <m/>
    <x v="53"/>
    <s v="-- / 0"/>
    <m/>
    <n v="20"/>
    <s v="-- / 0"/>
    <m/>
    <s v="VI"/>
    <s v="-- / 0"/>
    <m/>
    <x v="1"/>
    <s v="-- / 0"/>
    <m/>
    <n v="0.5"/>
    <s v="1.00 / 1"/>
    <m/>
    <s v="Five tenths"/>
    <s v="1.00 / 1"/>
    <m/>
    <n v="25"/>
    <s v="0.00 / 1"/>
    <m/>
    <s v="none of these"/>
    <s v="0.00 / 1"/>
    <m/>
    <n v="0.125"/>
    <s v="1.00 / 1"/>
    <m/>
    <s v="Five hundredth"/>
    <s v="0.00 / 1"/>
    <m/>
    <s v="250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b. international systems of units"/>
    <s v="1.00 / 1"/>
    <m/>
    <s v="d. moving of  pendulum"/>
    <s v="1.00 / 1"/>
    <m/>
    <s v="c. meter"/>
    <s v="1.00 / 1"/>
    <m/>
    <s v="c. meter"/>
    <s v="1.00 / 1"/>
    <m/>
    <s v="a) Circular motion"/>
    <s v="0.00 / 1"/>
    <m/>
  </r>
  <r>
    <s v="2023/11/07 1:29:35 PM GMT+5:30"/>
    <s v="pratik6-d8257.2bpl@kvsrobpl.online"/>
    <x v="10"/>
    <x v="3060"/>
    <s v="-- / 0"/>
    <m/>
    <n v="1093"/>
    <s v="-- / 0"/>
    <m/>
    <x v="8"/>
    <s v="-- / 0"/>
    <m/>
    <n v="6435"/>
    <s v="-- / 0"/>
    <m/>
    <s v="VI"/>
    <s v="-- / 0"/>
    <m/>
    <x v="3"/>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7 1:29:37 PM GMT+5:30"/>
    <s v="monish6a.morena@kvsrobpl.online"/>
    <x v="2"/>
    <x v="3061"/>
    <s v="-- / 0"/>
    <m/>
    <n v="1121"/>
    <s v="-- / 0"/>
    <m/>
    <x v="53"/>
    <s v="-- / 0"/>
    <m/>
    <n v="27"/>
    <s v="-- / 0"/>
    <m/>
    <s v="VI"/>
    <s v="-- / 0"/>
    <m/>
    <x v="1"/>
    <s v="-- / 0"/>
    <m/>
    <n v="0.5"/>
    <s v="1.00 / 1"/>
    <m/>
    <s v="Five tenths"/>
    <s v="1.00 / 1"/>
    <m/>
    <n v="25"/>
    <s v="0.00 / 1"/>
    <m/>
    <s v="none of these"/>
    <s v="0.00 / 1"/>
    <m/>
    <n v="1.25"/>
    <s v="0.00 / 1"/>
    <m/>
    <s v="Five hundredth"/>
    <s v="0.00 / 1"/>
    <m/>
    <s v="250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b. international systems of units"/>
    <s v="1.00 / 1"/>
    <m/>
    <s v="d. moving of  pendulum"/>
    <s v="1.00 / 1"/>
    <m/>
    <s v="a. Kilometer"/>
    <s v="0.00 / 1"/>
    <m/>
    <s v="c. meter"/>
    <s v="1.00 / 1"/>
    <m/>
    <s v="a) Circular motion"/>
    <s v="0.00 / 1"/>
    <m/>
  </r>
  <r>
    <s v="2023/11/07 1:29:45 PM GMT+5:30"/>
    <s v="11196a.priyanshi3480@kvsrobpl.online"/>
    <x v="16"/>
    <x v="3062"/>
    <s v="-- / 0"/>
    <m/>
    <n v="1119"/>
    <s v="-- / 0"/>
    <m/>
    <x v="55"/>
    <s v="-- / 0"/>
    <m/>
    <n v="6134"/>
    <s v="-- / 0"/>
    <m/>
    <s v="VI"/>
    <s v="-- / 0"/>
    <m/>
    <x v="1"/>
    <s v="-- / 0"/>
    <m/>
    <n v="0.5"/>
    <s v="1.00 / 1"/>
    <m/>
    <s v="Five tenths"/>
    <s v="1.00 / 1"/>
    <m/>
    <n v="2.5000000000000001E-2"/>
    <s v="0.00 / 1"/>
    <m/>
    <s v="Fiive tenths"/>
    <s v="0.00 / 1"/>
    <m/>
    <n v="0.125"/>
    <s v="1.00 / 1"/>
    <m/>
    <s v="Five thousandths"/>
    <s v="1.00 / 1"/>
    <m/>
    <s v="250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b. 36.5 cm"/>
    <s v="0.00 / 1"/>
    <m/>
    <s v="c. wheel"/>
    <s v="1.00 / 1"/>
    <m/>
    <s v="c) Periodic motion"/>
    <s v="0.00 / 1"/>
    <m/>
    <s v="c) Periodic motion"/>
    <s v="1.00 / 1"/>
    <m/>
    <s v="a. Foot"/>
    <s v="0.00 / 1"/>
    <m/>
    <s v="b. international systems of units"/>
    <s v="1.00 / 1"/>
    <m/>
    <s v="b. moving of paddle of sewing machine"/>
    <s v="0.00 / 1"/>
    <m/>
    <s v="c. meter"/>
    <s v="1.00 / 1"/>
    <m/>
    <s v="c. meter"/>
    <s v="1.00 / 1"/>
    <m/>
    <s v="b) Rectilinear motion"/>
    <s v="0.00 / 1"/>
    <m/>
  </r>
  <r>
    <s v="2023/11/07 1:29:53 PM GMT+5:30"/>
    <s v="11196a.vanshika3447@kvsrobpl.online"/>
    <x v="3"/>
    <x v="3063"/>
    <s v="-- / 0"/>
    <m/>
    <n v="1119"/>
    <s v="-- / 0"/>
    <m/>
    <x v="55"/>
    <s v="-- / 0"/>
    <m/>
    <n v="6143"/>
    <s v="-- / 0"/>
    <m/>
    <s v="VI"/>
    <s v="-- / 0"/>
    <m/>
    <x v="1"/>
    <s v="-- / 0"/>
    <m/>
    <n v="0.5"/>
    <s v="1.00 / 1"/>
    <m/>
    <s v="Five tenths"/>
    <s v="1.00 / 1"/>
    <m/>
    <n v="2.5000000000000001E-2"/>
    <s v="0.00 / 1"/>
    <m/>
    <s v="Fiive tenths"/>
    <s v="0.00 / 1"/>
    <m/>
    <n v="0.125"/>
    <s v="1.00 / 1"/>
    <m/>
    <s v="Five hundredth"/>
    <s v="0.00 / 1"/>
    <m/>
    <s v="250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a. Foot"/>
    <s v="0.00 / 1"/>
    <m/>
    <s v="b. international systems of units"/>
    <s v="1.00 / 1"/>
    <m/>
    <s v="b. moving of paddle of sewing machine"/>
    <s v="0.00 / 1"/>
    <m/>
    <s v="c. meter"/>
    <s v="1.00 / 1"/>
    <m/>
    <s v="c. meter"/>
    <s v="1.00 / 1"/>
    <m/>
    <s v="c) Periodic motion"/>
    <s v="1.00 / 1"/>
    <m/>
  </r>
  <r>
    <s v="2023/11/07 1:29:59 PM GMT+5:30"/>
    <s v="keshav6a.morena@kvsrobpl.online"/>
    <x v="5"/>
    <x v="3064"/>
    <s v="-- / 0"/>
    <m/>
    <n v="1121"/>
    <s v="-- / 0"/>
    <m/>
    <x v="53"/>
    <s v="-- / 0"/>
    <m/>
    <n v="19"/>
    <s v="-- / 0"/>
    <m/>
    <s v="VI"/>
    <s v="-- / 0"/>
    <m/>
    <x v="1"/>
    <s v="-- / 0"/>
    <m/>
    <n v="0.5"/>
    <s v="1.00 / 1"/>
    <m/>
    <s v="Five tenths"/>
    <s v="1.00 / 1"/>
    <m/>
    <n v="2.5000000000000001E-2"/>
    <s v="0.00 / 1"/>
    <m/>
    <s v="Fiive tenths"/>
    <s v="0.00 / 1"/>
    <m/>
    <n v="0.125"/>
    <s v="1.00 / 1"/>
    <m/>
    <s v="Five hundredth"/>
    <s v="0.00 / 1"/>
    <m/>
    <s v="250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c. 33.8 cm"/>
    <s v="0.00 / 1"/>
    <m/>
    <s v="d. metro rail"/>
    <s v="0.00 / 1"/>
    <m/>
    <s v="c) Periodic motion"/>
    <s v="0.00 / 1"/>
    <m/>
    <s v="c) Periodic motion"/>
    <s v="1.00 / 1"/>
    <m/>
    <s v="d. Handspam"/>
    <s v="0.00 / 1"/>
    <m/>
    <s v="a. standard unit"/>
    <s v="0.00 / 1"/>
    <m/>
    <s v="b. moving of paddle of sewing machine"/>
    <s v="0.00 / 1"/>
    <m/>
    <s v="d. mili meter"/>
    <s v="0.00 / 1"/>
    <m/>
    <s v="c. meter"/>
    <s v="1.00 / 1"/>
    <m/>
    <s v="d. straight motion"/>
    <s v="0.00 / 1"/>
    <m/>
  </r>
  <r>
    <s v="2023/11/07 1:30:25 PM GMT+5:30"/>
    <s v="mohityadav6a.morena@kvsrobpl.online"/>
    <x v="3"/>
    <x v="3065"/>
    <s v="-- / 0"/>
    <m/>
    <n v="1121"/>
    <s v="-- / 0"/>
    <m/>
    <x v="53"/>
    <s v="-- / 0"/>
    <m/>
    <n v="25"/>
    <s v="-- / 0"/>
    <m/>
    <s v="VI"/>
    <s v="-- / 0"/>
    <m/>
    <x v="1"/>
    <s v="-- / 0"/>
    <m/>
    <n v="0.5"/>
    <s v="1.00 / 1"/>
    <m/>
    <s v="Five hundredth"/>
    <s v="0.00 / 1"/>
    <m/>
    <n v="0.25"/>
    <s v="1.00 / 1"/>
    <m/>
    <s v="none of these"/>
    <s v="0.00 / 1"/>
    <m/>
    <n v="0.125"/>
    <s v="1.00 / 1"/>
    <m/>
    <s v="Five tenths"/>
    <s v="0.00 / 1"/>
    <m/>
    <s v="0.25 kg."/>
    <s v="1.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c) Periodic motion"/>
    <s v="0.00 / 1"/>
    <m/>
    <s v="b) Rectilinear motion"/>
    <s v="0.00 / 1"/>
    <m/>
    <s v="c. Mutthi"/>
    <s v="0.00 / 1"/>
    <m/>
    <s v="b. international systems of units"/>
    <s v="1.00 / 1"/>
    <m/>
    <s v="b. moving of paddle of sewing machine"/>
    <s v="0.00 / 1"/>
    <m/>
    <s v="a. Kilometer"/>
    <s v="0.00 / 1"/>
    <m/>
    <s v="b. centi meter"/>
    <s v="0.00 / 1"/>
    <m/>
    <s v="d. straight motion"/>
    <s v="0.00 / 1"/>
    <m/>
  </r>
  <r>
    <s v="2023/11/07 1:31:03 PM GMT+5:30"/>
    <s v="pawan6-d7761.2bpl@kvsrobpl.online"/>
    <x v="5"/>
    <x v="3066"/>
    <s v="-- / 0"/>
    <m/>
    <n v="1093"/>
    <s v="-- / 0"/>
    <m/>
    <x v="8"/>
    <s v="-- / 0"/>
    <m/>
    <n v="34"/>
    <s v="-- / 0"/>
    <m/>
    <s v="VI"/>
    <s v="-- / 0"/>
    <m/>
    <x v="3"/>
    <s v="-- / 0"/>
    <m/>
    <n v="0.5"/>
    <s v="1.00 / 1"/>
    <m/>
    <s v="Five tenths"/>
    <s v="1.00 / 1"/>
    <m/>
    <n v="2.5"/>
    <s v="0.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c. 33.8 cm"/>
    <s v="0.00 / 1"/>
    <m/>
    <s v="b. aero plane"/>
    <s v="0.00 / 1"/>
    <m/>
    <s v="a) Circular motion"/>
    <s v="0.00 / 1"/>
    <m/>
    <s v="d. straight motion"/>
    <s v="0.00 / 1"/>
    <m/>
    <s v="a. Foot"/>
    <s v="0.00 / 1"/>
    <m/>
    <s v="b. international systems of units"/>
    <s v="1.00 / 1"/>
    <m/>
    <s v="c. moving of electric fan"/>
    <s v="0.00 / 1"/>
    <m/>
    <s v="a. Kilometer"/>
    <s v="0.00 / 1"/>
    <m/>
    <s v="a. Kilometer"/>
    <s v="0.00 / 1"/>
    <m/>
    <s v="a) Circular motion"/>
    <s v="0.00 / 1"/>
    <m/>
  </r>
  <r>
    <s v="2023/11/07 1:31:22 PM GMT+5:30"/>
    <s v="shiv6a.morena@kvsrobpl.online"/>
    <x v="1"/>
    <x v="3067"/>
    <s v="-- / 0"/>
    <m/>
    <n v="1121"/>
    <s v="-- / 0"/>
    <m/>
    <x v="53"/>
    <s v="-- / 0"/>
    <m/>
    <n v="37"/>
    <s v="-- / 0"/>
    <m/>
    <s v="VI"/>
    <s v="-- / 0"/>
    <m/>
    <x v="1"/>
    <s v="-- / 0"/>
    <m/>
    <n v="5.0000000000000001E-3"/>
    <s v="0.00 / 1"/>
    <m/>
    <s v="Five ones"/>
    <s v="0.00 / 1"/>
    <m/>
    <n v="2.5000000000000001E-2"/>
    <s v="0.00 / 1"/>
    <m/>
    <s v="Five ones"/>
    <s v="0.00 / 1"/>
    <m/>
    <n v="12.5"/>
    <s v="0.00 / 1"/>
    <m/>
    <s v="Five Ones"/>
    <s v="0.00 / 1"/>
    <m/>
    <s v="0.25 kg."/>
    <s v="1.00 / 1"/>
    <m/>
    <s v="0.05 litres"/>
    <s v="0.00 / 1"/>
    <m/>
    <s v="0.150 Kg."/>
    <s v="1.00 / 1"/>
    <m/>
    <s v="1.5 Kg."/>
    <s v="0.00 / 1"/>
    <m/>
    <s v="c) A part of it drawn on a flat surface. इसका एक भाग समतल सतह पर खींचा गया है।"/>
    <s v="0.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a. motorcar"/>
    <s v="0.00 / 1"/>
    <m/>
    <s v="a) Circular motion"/>
    <s v="0.00 / 1"/>
    <m/>
    <s v="b) Rectilinear motion"/>
    <s v="0.00 / 1"/>
    <m/>
    <s v="c. Mutthi"/>
    <s v="0.00 / 1"/>
    <m/>
    <s v="c. international standard unit"/>
    <s v="0.00 / 1"/>
    <m/>
    <s v="a. moving of bus and bicycle on a straight  road"/>
    <s v="0.00 / 1"/>
    <m/>
    <s v="a. Kilometer"/>
    <s v="0.00 / 1"/>
    <m/>
    <s v="c. meter"/>
    <s v="1.00 / 1"/>
    <m/>
    <s v="a) Circular motion"/>
    <s v="0.00 / 1"/>
    <m/>
  </r>
  <r>
    <s v="2023/11/07 1:31:25 PM GMT+5:30"/>
    <s v="raj6a.morena@kvsrobpl.online"/>
    <x v="0"/>
    <x v="3068"/>
    <s v="-- / 0"/>
    <m/>
    <n v="1121"/>
    <s v="-- / 0"/>
    <m/>
    <x v="53"/>
    <s v="-- / 0"/>
    <m/>
    <s v="6A 33"/>
    <s v="-- / 0"/>
    <m/>
    <s v="VI"/>
    <s v="-- / 0"/>
    <m/>
    <x v="1"/>
    <s v="-- / 0"/>
    <m/>
    <n v="5"/>
    <s v="0.00 / 1"/>
    <m/>
    <s v="Five ones"/>
    <s v="0.00 / 1"/>
    <m/>
    <n v="2.5"/>
    <s v="0.00 / 1"/>
    <m/>
    <s v="Five ones"/>
    <s v="0.00 / 1"/>
    <m/>
    <n v="0.125"/>
    <s v="1.00 / 1"/>
    <m/>
    <s v="Five tenths"/>
    <s v="0.00 / 1"/>
    <m/>
    <s v="25 kg."/>
    <s v="0.00 / 1"/>
    <m/>
    <s v="0.0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c) Periodic motion"/>
    <s v="0.00 / 1"/>
    <m/>
    <s v="a) Circular motion"/>
    <s v="0.00 / 1"/>
    <m/>
    <s v="b. Cubit."/>
    <s v="1.00 / 1"/>
    <m/>
    <s v="b. international systems of units"/>
    <s v="1.00 / 1"/>
    <m/>
    <s v="d. moving of  pendulum"/>
    <s v="1.00 / 1"/>
    <m/>
    <s v="b. centi meter"/>
    <s v="0.00 / 1"/>
    <m/>
    <s v="b. centi meter"/>
    <s v="0.00 / 1"/>
    <m/>
    <s v="d. straight motion"/>
    <s v="0.00 / 1"/>
    <m/>
  </r>
  <r>
    <s v="2023/11/07 1:31:30 PM GMT+5:30"/>
    <s v="pankaj6a.morena@kvsrobpl.online"/>
    <x v="9"/>
    <x v="3069"/>
    <s v="-- / 0"/>
    <m/>
    <n v="1121"/>
    <s v="-- / 0"/>
    <m/>
    <x v="53"/>
    <s v="-- / 0"/>
    <m/>
    <n v="29"/>
    <s v="-- / 0"/>
    <m/>
    <s v="VI"/>
    <s v="-- / 0"/>
    <m/>
    <x v="1"/>
    <s v="-- / 0"/>
    <m/>
    <n v="0.5"/>
    <s v="1.00 / 1"/>
    <m/>
    <s v="Five hundredth"/>
    <s v="0.00 / 1"/>
    <m/>
    <n v="2.5"/>
    <s v="0.00 / 1"/>
    <m/>
    <s v="Fiive tenths"/>
    <s v="0.00 / 1"/>
    <m/>
    <n v="0.125"/>
    <s v="1.00 / 1"/>
    <m/>
    <s v="Five thousandths"/>
    <s v="1.00 / 1"/>
    <m/>
    <s v="0.25 kg."/>
    <s v="1.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a) Circular motion"/>
    <s v="0.00 / 1"/>
    <m/>
    <s v="c) Periodic motion"/>
    <s v="1.00 / 1"/>
    <m/>
    <s v="a. Foot"/>
    <s v="0.00 / 1"/>
    <m/>
    <s v="b. international systems of units"/>
    <s v="1.00 / 1"/>
    <m/>
    <s v="b. moving of paddle of sewing machine"/>
    <s v="0.00 / 1"/>
    <m/>
    <s v="c. meter"/>
    <s v="1.00 / 1"/>
    <m/>
    <s v="d. mili meter"/>
    <s v="0.00 / 1"/>
    <m/>
    <s v="c) Periodic motion"/>
    <s v="1.00 / 1"/>
    <m/>
  </r>
  <r>
    <s v="2023/11/07 1:31:39 PM GMT+5:30"/>
    <s v="shivi5a.morena@kvsrobpl.online"/>
    <x v="7"/>
    <x v="3070"/>
    <s v="-- / 0"/>
    <m/>
    <n v="1121"/>
    <s v="-- / 0"/>
    <m/>
    <x v="53"/>
    <s v="-- / 0"/>
    <m/>
    <n v="34"/>
    <s v="-- / 0"/>
    <m/>
    <s v="VI"/>
    <s v="-- / 0"/>
    <m/>
    <x v="1"/>
    <s v="-- / 0"/>
    <m/>
    <n v="0.05"/>
    <s v="0.00 / 1"/>
    <m/>
    <s v="Five tenths"/>
    <s v="1.00 / 1"/>
    <m/>
    <n v="2.5"/>
    <s v="0.00 / 1"/>
    <m/>
    <s v="Five ones"/>
    <s v="0.00 / 1"/>
    <m/>
    <n v="1.25"/>
    <s v="0.00 / 1"/>
    <m/>
    <s v="Five tenths"/>
    <s v="0.00 / 1"/>
    <m/>
    <s v="0.25 kg."/>
    <s v="1.00 / 1"/>
    <m/>
    <s v="0.05 litres"/>
    <s v="0.00 / 1"/>
    <m/>
    <s v="15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a) False असत्य"/>
    <s v="0.00 / 1"/>
    <m/>
    <s v="c. 33.8 cm"/>
    <s v="0.00 / 1"/>
    <m/>
    <s v="a. motorcar"/>
    <s v="0.00 / 1"/>
    <m/>
    <s v="b) Rectilinear motion"/>
    <s v="1.00 / 1"/>
    <m/>
    <s v="c) Periodic motion"/>
    <s v="1.00 / 1"/>
    <m/>
    <s v="c. Mutthi"/>
    <s v="0.00 / 1"/>
    <m/>
    <s v="d. standard information"/>
    <s v="0.00 / 1"/>
    <m/>
    <s v="b. moving of paddle of sewing machine"/>
    <s v="0.00 / 1"/>
    <m/>
    <s v="c. meter"/>
    <s v="1.00 / 1"/>
    <m/>
    <s v="c. meter"/>
    <s v="1.00 / 1"/>
    <m/>
    <s v="a) Circular motion"/>
    <s v="0.00 / 1"/>
    <m/>
  </r>
  <r>
    <s v="2023/11/07 1:31:58 PM GMT+5:30"/>
    <s v="manish6a.morena@kvsrobpl.online"/>
    <x v="3"/>
    <x v="3071"/>
    <s v="-- / 0"/>
    <m/>
    <n v="1121"/>
    <s v="-- / 0"/>
    <m/>
    <x v="53"/>
    <s v="-- / 0"/>
    <m/>
    <n v="22"/>
    <s v="-- / 0"/>
    <m/>
    <s v="VI"/>
    <s v="-- / 0"/>
    <m/>
    <x v="1"/>
    <s v="-- / 0"/>
    <m/>
    <n v="0.5"/>
    <s v="1.00 / 1"/>
    <m/>
    <s v="Five ones"/>
    <s v="0.00 / 1"/>
    <m/>
    <n v="2.5"/>
    <s v="0.00 / 1"/>
    <m/>
    <s v="Five ones"/>
    <s v="0.00 / 1"/>
    <m/>
    <n v="125"/>
    <s v="0.00 / 1"/>
    <m/>
    <s v="Five tenths"/>
    <s v="0.00 / 1"/>
    <m/>
    <s v="0.25 kg."/>
    <s v="1.00 / 1"/>
    <m/>
    <s v="0.500 litres"/>
    <s v="1.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d. straight motion"/>
    <s v="0.00 / 1"/>
    <m/>
    <s v="b) Rectilinear motion"/>
    <s v="0.00 / 1"/>
    <m/>
    <s v="c. Mutthi"/>
    <s v="0.00 / 1"/>
    <m/>
    <s v="c. international standard unit"/>
    <s v="0.00 / 1"/>
    <m/>
    <s v="a. moving of bus and bicycle on a straight  road"/>
    <s v="0.00 / 1"/>
    <m/>
    <s v="d. mili meter"/>
    <s v="0.00 / 1"/>
    <m/>
    <s v="c. meter"/>
    <s v="1.00 / 1"/>
    <m/>
    <s v="d. straight motion"/>
    <s v="0.00 / 1"/>
    <m/>
  </r>
  <r>
    <s v="2023/11/07 1:32:14 PM GMT+5:30"/>
    <s v="namya6-b6533.svpi@kvsrobpl.online"/>
    <x v="19"/>
    <x v="3072"/>
    <s v="-- / 0"/>
    <m/>
    <n v="1136"/>
    <s v="-- / 0"/>
    <m/>
    <x v="28"/>
    <s v="-- / 0"/>
    <m/>
    <n v="49"/>
    <s v="-- / 0"/>
    <m/>
    <s v="VI"/>
    <s v="-- / 0"/>
    <m/>
    <x v="0"/>
    <s v="-- / 0"/>
    <m/>
    <n v="0.5"/>
    <s v="1.00 / 1"/>
    <m/>
    <s v="Five tenths"/>
    <s v="1.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d. standard information"/>
    <s v="0.00 / 1"/>
    <m/>
    <s v="b. moving of paddle of sewing machine"/>
    <s v="0.00 / 1"/>
    <m/>
    <s v="b. centi meter"/>
    <s v="0.00 / 1"/>
    <m/>
    <s v="c. meter"/>
    <s v="1.00 / 1"/>
    <m/>
    <s v="c) Periodic motion"/>
    <s v="1.00 / 1"/>
    <m/>
  </r>
  <r>
    <s v="2023/11/07 1:32:45 PM GMT+5:30"/>
    <s v="kavya6-b16001.mhow@kvsrobpl.online"/>
    <x v="3"/>
    <x v="3073"/>
    <s v="-- / 0"/>
    <m/>
    <n v="1112"/>
    <s v="-- / 0"/>
    <m/>
    <x v="30"/>
    <s v="-- / 0"/>
    <m/>
    <n v="1862"/>
    <s v="-- / 0"/>
    <m/>
    <s v="VI"/>
    <s v="-- / 0"/>
    <m/>
    <x v="0"/>
    <s v="-- / 0"/>
    <m/>
    <n v="0.5"/>
    <s v="1.00 / 1"/>
    <m/>
    <s v="Five ones"/>
    <s v="0.00 / 1"/>
    <m/>
    <n v="25"/>
    <s v="0.00 / 1"/>
    <m/>
    <s v="Five hundreth"/>
    <s v="1.00 / 1"/>
    <m/>
    <n v="0.125"/>
    <s v="1.00 / 1"/>
    <m/>
    <s v="Five Ones"/>
    <s v="0.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b. 36.5 cm"/>
    <s v="0.00 / 1"/>
    <m/>
    <s v="c. wheel"/>
    <s v="1.00 / 1"/>
    <m/>
    <s v="a) Circular motion"/>
    <s v="0.00 / 1"/>
    <m/>
    <s v="d. straight motion"/>
    <s v="0.00 / 1"/>
    <m/>
    <s v="b. Cubit."/>
    <s v="1.00 / 1"/>
    <m/>
    <s v="d. standard information"/>
    <s v="0.00 / 1"/>
    <m/>
    <s v="a. moving of bus and bicycle on a straight  road"/>
    <s v="0.00 / 1"/>
    <m/>
    <s v="b. centi meter"/>
    <s v="0.00 / 1"/>
    <m/>
    <s v="d. mili meter"/>
    <s v="0.00 / 1"/>
    <m/>
    <s v="b) Rectilinear motion"/>
    <s v="0.00 / 1"/>
    <m/>
  </r>
  <r>
    <s v="2023/11/07 1:32:47 PM GMT+5:30"/>
    <s v="pragati6a.morena@kvsrobpl.online"/>
    <x v="23"/>
    <x v="1929"/>
    <s v="-- / 0"/>
    <m/>
    <n v="1121"/>
    <s v="-- / 0"/>
    <m/>
    <x v="53"/>
    <s v="-- / 0"/>
    <m/>
    <s v="6th31"/>
    <s v="-- / 0"/>
    <m/>
    <s v="VI"/>
    <s v="-- / 0"/>
    <m/>
    <x v="1"/>
    <s v="-- / 0"/>
    <m/>
    <n v="5"/>
    <s v="0.00 / 1"/>
    <m/>
    <s v="Five hundredth"/>
    <s v="0.00 / 1"/>
    <m/>
    <n v="0.25"/>
    <s v="1.00 / 1"/>
    <m/>
    <s v="Five ones"/>
    <s v="0.00 / 1"/>
    <m/>
    <n v="0.125"/>
    <s v="1.00 / 1"/>
    <m/>
    <s v="Five tenths"/>
    <s v="0.00 / 1"/>
    <m/>
    <s v="2.5 kg."/>
    <s v="0.00 / 1"/>
    <m/>
    <s v="5 litres"/>
    <s v="0.00 / 1"/>
    <m/>
    <s v="15 Kg."/>
    <s v="0.00 / 1"/>
    <m/>
    <s v="1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a. motorcar"/>
    <s v="0.00 / 1"/>
    <m/>
    <s v="c) Periodic motion"/>
    <s v="0.00 / 1"/>
    <m/>
    <s v="a) Circular motion"/>
    <s v="0.00 / 1"/>
    <m/>
    <s v="a. Foot"/>
    <s v="0.00 / 1"/>
    <m/>
    <s v="a. standard unit"/>
    <s v="0.00 / 1"/>
    <m/>
    <s v="c. moving of electric fan"/>
    <s v="0.00 / 1"/>
    <m/>
    <s v="d. mili meter"/>
    <s v="0.00 / 1"/>
    <m/>
    <s v="b. centi meter"/>
    <s v="0.00 / 1"/>
    <m/>
    <s v="d. straight motion"/>
    <s v="0.00 / 1"/>
    <m/>
  </r>
  <r>
    <s v="2023/11/07 1:33:45 PM GMT+5:30"/>
    <s v="bhavarsingh6-a8.kvcrpfgwl@kvsrobpl.online"/>
    <x v="14"/>
    <x v="3074"/>
    <s v="-- / 0"/>
    <m/>
    <n v="2414"/>
    <s v="-- / 0"/>
    <m/>
    <x v="50"/>
    <s v="-- / 0"/>
    <m/>
    <n v="6"/>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b) Rectilinear motion"/>
    <s v="0.00 / 1"/>
    <m/>
    <s v="a. Foot"/>
    <s v="0.00 / 1"/>
    <m/>
    <s v="b. international systems of units"/>
    <s v="1.00 / 1"/>
    <m/>
    <s v="a. moving of bus and bicycle on a straight  road"/>
    <s v="0.00 / 1"/>
    <m/>
    <s v="c. meter"/>
    <s v="1.00 / 1"/>
    <m/>
    <s v="b. centi meter"/>
    <s v="0.00 / 1"/>
    <m/>
    <s v="b) Rectilinear motion"/>
    <s v="0.00 / 1"/>
    <m/>
  </r>
  <r>
    <s v="2023/11/07 1:33:56 PM GMT+5:30"/>
    <s v="11196a.mahi003461a@kvsrobpl.online"/>
    <x v="15"/>
    <x v="3075"/>
    <s v="-- / 0"/>
    <m/>
    <n v="1119"/>
    <s v="-- / 0"/>
    <m/>
    <x v="55"/>
    <s v="-- / 0"/>
    <m/>
    <n v="6125"/>
    <s v="-- / 0"/>
    <m/>
    <s v="VI"/>
    <s v="-- / 0"/>
    <m/>
    <x v="1"/>
    <s v="-- / 0"/>
    <m/>
    <n v="0.5"/>
    <s v="1.00 / 1"/>
    <m/>
    <s v="Five ones"/>
    <s v="0.00 / 1"/>
    <m/>
    <n v="2.5000000000000001E-2"/>
    <s v="0.00 / 1"/>
    <m/>
    <s v="Five hundreth"/>
    <s v="1.00 / 1"/>
    <m/>
    <n v="0.125"/>
    <s v="1.00 / 1"/>
    <m/>
    <s v="Five tenths"/>
    <s v="0.00 / 1"/>
    <m/>
    <s v="250 kg."/>
    <s v="0.00 / 1"/>
    <m/>
    <s v="500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d. straight motion"/>
    <s v="0.00 / 1"/>
    <m/>
    <s v="c. Mutthi"/>
    <s v="0.00 / 1"/>
    <m/>
    <s v="a. standard unit"/>
    <s v="0.00 / 1"/>
    <m/>
    <s v="b. moving of paddle of sewing machine"/>
    <s v="0.00 / 1"/>
    <m/>
    <s v="c. meter"/>
    <s v="1.00 / 1"/>
    <m/>
    <s v="c. meter"/>
    <s v="1.00 / 1"/>
    <m/>
    <s v="b) Rectilinear motion"/>
    <s v="0.00 / 1"/>
    <m/>
  </r>
  <r>
    <s v="2023/11/07 1:34:05 PM GMT+5:30"/>
    <s v="avani6-b16828.mhow@kvsrobpl.online"/>
    <x v="2"/>
    <x v="3076"/>
    <s v="-- / 0"/>
    <m/>
    <n v="1112"/>
    <s v="-- / 0"/>
    <m/>
    <x v="30"/>
    <s v="-- / 0"/>
    <m/>
    <n v="6207"/>
    <s v="-- / 0"/>
    <m/>
    <s v="VI"/>
    <s v="-- / 0"/>
    <m/>
    <x v="0"/>
    <s v="-- / 0"/>
    <m/>
    <n v="0.5"/>
    <s v="1.00 / 1"/>
    <m/>
    <s v="Five tenths"/>
    <s v="1.00 / 1"/>
    <m/>
    <n v="2.5000000000000001E-2"/>
    <s v="0.00 / 1"/>
    <m/>
    <s v="Five ones"/>
    <s v="0.00 / 1"/>
    <m/>
    <n v="0.125"/>
    <s v="1.00 / 1"/>
    <m/>
    <s v="Five Ones"/>
    <s v="0.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d. straight motion"/>
    <s v="0.00 / 1"/>
    <m/>
    <s v="a. Foot"/>
    <s v="0.00 / 1"/>
    <m/>
    <s v="a. standard unit"/>
    <s v="0.00 / 1"/>
    <m/>
    <s v="a. moving of bus and bicycle on a straight  road"/>
    <s v="0.00 / 1"/>
    <m/>
    <s v="b. centi meter"/>
    <s v="0.00 / 1"/>
    <m/>
    <s v="c. meter"/>
    <s v="1.00 / 1"/>
    <m/>
    <s v="c) Periodic motion"/>
    <s v="1.00 / 1"/>
    <m/>
  </r>
  <r>
    <s v="2023/11/07 1:35:13 PM GMT+5:30"/>
    <s v="asika6-d7770.2bpl@kvsrobpl.online"/>
    <x v="4"/>
    <x v="3077"/>
    <s v="-- / 0"/>
    <m/>
    <n v="1093"/>
    <s v="-- / 0"/>
    <m/>
    <x v="8"/>
    <s v="-- / 0"/>
    <m/>
    <n v="12"/>
    <s v="-- / 0"/>
    <m/>
    <s v="VI"/>
    <s v="-- / 0"/>
    <m/>
    <x v="3"/>
    <s v="-- / 0"/>
    <m/>
    <n v="0.5"/>
    <s v="1.00 / 1"/>
    <m/>
    <s v="Five tenths"/>
    <s v="1.00 / 1"/>
    <m/>
    <n v="2.5000000000000001E-2"/>
    <s v="0.00 / 1"/>
    <m/>
    <s v="Five hundreth"/>
    <s v="1.00 / 1"/>
    <m/>
    <n v="0.125"/>
    <s v="1.00 / 1"/>
    <m/>
    <s v="Five thousandths"/>
    <s v="1.00 / 1"/>
    <m/>
    <s v="250 kg."/>
    <s v="0.00 / 1"/>
    <m/>
    <s v="500 litres"/>
    <s v="0.00 / 1"/>
    <m/>
    <s v="150 Kg"/>
    <s v="0.00 / 1"/>
    <m/>
    <s v="0.250 Kg."/>
    <s v="0.00 / 1"/>
    <m/>
    <s v="b) A drawing of the earth’s surface. पृथ्वी की सतह का एक चित्र।"/>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a. motorcar"/>
    <s v="0.00 / 1"/>
    <m/>
    <s v="c) Periodic motion"/>
    <s v="0.00 / 1"/>
    <m/>
    <s v="b) Rectilinear motion"/>
    <s v="0.00 / 1"/>
    <m/>
    <s v="c. Mutthi"/>
    <s v="0.00 / 1"/>
    <m/>
    <s v="c. international standard unit"/>
    <s v="0.00 / 1"/>
    <m/>
    <s v="c. moving of electric fan"/>
    <s v="0.00 / 1"/>
    <m/>
    <s v="b. centi meter"/>
    <s v="0.00 / 1"/>
    <m/>
    <s v="c. meter"/>
    <s v="1.00 / 1"/>
    <m/>
    <s v="d. straight motion"/>
    <s v="0.00 / 1"/>
    <m/>
  </r>
  <r>
    <s v="2023/11/07 1:35:57 PM GMT+5:30"/>
    <s v="vaishnavi6-b5616.svpi@kvsrobpl.online"/>
    <x v="4"/>
    <x v="3078"/>
    <s v="-- / 0"/>
    <m/>
    <n v="1136"/>
    <s v="-- / 0"/>
    <m/>
    <x v="28"/>
    <s v="-- / 0"/>
    <m/>
    <n v="44"/>
    <s v="-- / 0"/>
    <m/>
    <s v="VI"/>
    <s v="-- / 0"/>
    <m/>
    <x v="0"/>
    <s v="-- / 0"/>
    <m/>
    <n v="0.05"/>
    <s v="0.00 / 1"/>
    <m/>
    <s v="Five ones"/>
    <s v="0.00 / 1"/>
    <m/>
    <n v="2.5000000000000001E-2"/>
    <s v="0.00 / 1"/>
    <m/>
    <s v="Five ones"/>
    <s v="0.00 / 1"/>
    <m/>
    <n v="1.25"/>
    <s v="0.00 / 1"/>
    <m/>
    <s v="Five hundredth"/>
    <s v="0.00 / 1"/>
    <m/>
    <s v="250 kg."/>
    <s v="0.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a. motorcar"/>
    <s v="0.00 / 1"/>
    <m/>
    <s v="d. straight motion"/>
    <s v="0.00 / 1"/>
    <m/>
    <s v="d. straight motion"/>
    <s v="0.00 / 1"/>
    <m/>
    <s v="b. Cubit."/>
    <s v="1.00 / 1"/>
    <m/>
    <s v="a. standard unit"/>
    <s v="0.00 / 1"/>
    <m/>
    <s v="c. moving of electric fan"/>
    <s v="0.00 / 1"/>
    <m/>
    <s v="a. Kilometer"/>
    <s v="0.00 / 1"/>
    <m/>
    <s v="c. meter"/>
    <s v="1.00 / 1"/>
    <m/>
    <s v="a) Circular motion"/>
    <s v="0.00 / 1"/>
    <m/>
  </r>
  <r>
    <s v="2023/11/07 1:36:03 PM GMT+5:30"/>
    <s v="hanshika0019056b.sfy@kvsrobpl.online"/>
    <x v="5"/>
    <x v="3079"/>
    <s v="-- / 0"/>
    <m/>
    <n v="1925"/>
    <s v="-- / 0"/>
    <m/>
    <x v="43"/>
    <s v="-- / 0"/>
    <m/>
    <n v="6214"/>
    <s v="-- / 0"/>
    <m/>
    <s v="VI"/>
    <s v="-- / 0"/>
    <m/>
    <x v="0"/>
    <s v="-- / 0"/>
    <m/>
    <n v="0.5"/>
    <s v="1.00 / 1"/>
    <m/>
    <s v="Five hundredth"/>
    <s v="0.00 / 1"/>
    <m/>
    <n v="25"/>
    <s v="0.00 / 1"/>
    <m/>
    <s v="none of these"/>
    <s v="0.00 / 1"/>
    <m/>
    <n v="0.125"/>
    <s v="1.00 / 1"/>
    <m/>
    <s v="Five thousandths"/>
    <s v="1.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c. wheel"/>
    <s v="1.00 / 1"/>
    <m/>
    <s v="a) Circular motion"/>
    <s v="0.00 / 1"/>
    <m/>
    <s v="c) Periodic motion"/>
    <s v="1.00 / 1"/>
    <m/>
    <s v="b. Cubit."/>
    <s v="1.00 / 1"/>
    <m/>
    <s v="d. standard information"/>
    <s v="0.00 / 1"/>
    <m/>
    <s v="b. moving of paddle of sewing machine"/>
    <s v="0.00 / 1"/>
    <m/>
    <s v="b. centi meter"/>
    <s v="0.00 / 1"/>
    <m/>
    <s v="a. Kilometer"/>
    <s v="0.00 / 1"/>
    <m/>
    <s v="c) Periodic motion"/>
    <s v="1.00 / 1"/>
    <m/>
  </r>
  <r>
    <s v="2023/11/07 1:36:07 PM GMT+5:30"/>
    <s v="11196a.niyati3422@kvsrobpl.online"/>
    <x v="5"/>
    <x v="3080"/>
    <s v="-- / 0"/>
    <m/>
    <n v="1119"/>
    <s v="-- / 0"/>
    <m/>
    <x v="55"/>
    <s v="-- / 0"/>
    <m/>
    <n v="29"/>
    <s v="-- / 0"/>
    <m/>
    <s v="VI"/>
    <s v="-- / 0"/>
    <m/>
    <x v="1"/>
    <s v="-- / 0"/>
    <m/>
    <n v="5"/>
    <s v="0.00 / 1"/>
    <m/>
    <s v="Five tenths"/>
    <s v="1.00 / 1"/>
    <m/>
    <n v="2.5000000000000001E-2"/>
    <s v="0.00 / 1"/>
    <m/>
    <s v="Five hundreth"/>
    <s v="1.00 / 1"/>
    <m/>
    <n v="12.5"/>
    <s v="0.00 / 1"/>
    <m/>
    <s v="Five hundredth"/>
    <s v="0.00 / 1"/>
    <m/>
    <s v="0.25 kg."/>
    <s v="1.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a) False असत्य"/>
    <s v="1.00 / 1"/>
    <m/>
    <s v="a) False असत्य"/>
    <s v="0.00 / 1"/>
    <m/>
    <s v="a. 33.5 cm"/>
    <s v="0.00 / 1"/>
    <m/>
    <s v="b. aero plane"/>
    <s v="0.00 / 1"/>
    <m/>
    <s v="c) Periodic motion"/>
    <s v="0.00 / 1"/>
    <m/>
    <s v="a) Circular motion"/>
    <s v="0.00 / 1"/>
    <m/>
    <s v="c. Mutthi"/>
    <s v="0.00 / 1"/>
    <m/>
    <s v="c. international standard unit"/>
    <s v="0.00 / 1"/>
    <m/>
    <s v="d. moving of  pendulum"/>
    <s v="1.00 / 1"/>
    <m/>
    <s v="d. mili meter"/>
    <s v="0.00 / 1"/>
    <m/>
    <s v="d. mili meter"/>
    <s v="0.00 / 1"/>
    <m/>
    <s v="c) Periodic motion"/>
    <s v="1.00 / 1"/>
    <m/>
  </r>
  <r>
    <s v="2023/11/07 1:36:11 PM GMT+5:30"/>
    <s v="leena6-d9038.2bpl@kvsrobpl.online"/>
    <x v="21"/>
    <x v="3081"/>
    <s v="-- / 0"/>
    <m/>
    <n v="1093"/>
    <s v="-- / 0"/>
    <m/>
    <x v="8"/>
    <s v="-- / 0"/>
    <m/>
    <n v="25"/>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36:37 PM GMT+5:30"/>
    <s v="darshita6-d7762.2bpl@kvsrobpl.online"/>
    <x v="10"/>
    <x v="3082"/>
    <s v="-- / 0"/>
    <m/>
    <n v="1093"/>
    <s v="-- / 0"/>
    <m/>
    <x v="8"/>
    <s v="-- / 0"/>
    <m/>
    <n v="6416"/>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b) Rectilinear motion"/>
    <s v="0.00 / 1"/>
    <m/>
    <s v="a. Foot"/>
    <s v="0.00 / 1"/>
    <m/>
    <s v="b. international systems of units"/>
    <s v="1.00 / 1"/>
    <m/>
    <s v="a. moving of bus and bicycle on a straight  road"/>
    <s v="0.00 / 1"/>
    <m/>
    <s v="c. meter"/>
    <s v="1.00 / 1"/>
    <m/>
    <s v="c. meter"/>
    <s v="1.00 / 1"/>
    <m/>
    <s v="c) Periodic motion"/>
    <s v="1.00 / 1"/>
    <m/>
  </r>
  <r>
    <s v="2023/11/07 1:37:37 PM GMT+5:30"/>
    <s v="ashi6-d8284.2bpl@kvsrobpl.online"/>
    <x v="10"/>
    <x v="3083"/>
    <s v="-- / 0"/>
    <m/>
    <n v="1093"/>
    <s v="-- / 0"/>
    <m/>
    <x v="8"/>
    <s v="-- / 0"/>
    <m/>
    <n v="6411"/>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b) Rectilinear motion"/>
    <s v="0.00 / 1"/>
    <m/>
    <s v="a. Foot"/>
    <s v="0.00 / 1"/>
    <m/>
    <s v="b. international systems of units"/>
    <s v="1.00 / 1"/>
    <m/>
    <s v="a. moving of bus and bicycle on a straight  road"/>
    <s v="0.00 / 1"/>
    <m/>
    <s v="c. meter"/>
    <s v="1.00 / 1"/>
    <m/>
    <s v="c. meter"/>
    <s v="1.00 / 1"/>
    <m/>
    <s v="c) Periodic motion"/>
    <s v="1.00 / 1"/>
    <m/>
  </r>
  <r>
    <s v="2023/11/07 1:37:38 PM GMT+5:30"/>
    <s v="arpita6-d7704.2bpl@kvsrobpl.online"/>
    <x v="13"/>
    <x v="3084"/>
    <s v="-- / 0"/>
    <m/>
    <n v="1093"/>
    <s v="-- / 0"/>
    <m/>
    <x v="8"/>
    <s v="-- / 0"/>
    <m/>
    <n v="6410"/>
    <s v="-- / 0"/>
    <m/>
    <s v="VI"/>
    <s v="-- / 0"/>
    <m/>
    <x v="3"/>
    <s v="-- / 0"/>
    <m/>
    <n v="0.5"/>
    <s v="1.00 / 1"/>
    <m/>
    <s v="Five tenths"/>
    <s v="1.00 / 1"/>
    <m/>
    <n v="2.5000000000000001E-2"/>
    <s v="0.00 / 1"/>
    <m/>
    <s v="Five hundreth"/>
    <s v="1.00 / 1"/>
    <m/>
    <n v="0.125"/>
    <s v="1.00 / 1"/>
    <m/>
    <s v="Five thousandths"/>
    <s v="1.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d. straight motion"/>
    <s v="0.00 / 1"/>
    <m/>
    <s v="b. Cubit."/>
    <s v="1.00 / 1"/>
    <m/>
    <s v="d. standard information"/>
    <s v="0.00 / 1"/>
    <m/>
    <s v="d. moving of  pendulum"/>
    <s v="1.00 / 1"/>
    <m/>
    <s v="b. centi meter"/>
    <s v="0.00 / 1"/>
    <m/>
    <s v="c. meter"/>
    <s v="1.00 / 1"/>
    <m/>
    <s v="b) Rectilinear motion"/>
    <s v="0.00 / 1"/>
    <m/>
  </r>
  <r>
    <s v="2023/11/07 1:38:04 PM GMT+5:30"/>
    <s v="akshitasingh6-d8971.2bpl@kvsrobpl.online"/>
    <x v="13"/>
    <x v="3085"/>
    <s v="-- / 0"/>
    <m/>
    <n v="1093"/>
    <s v="-- / 0"/>
    <m/>
    <x v="8"/>
    <s v="-- / 0"/>
    <m/>
    <n v="6404"/>
    <s v="-- / 0"/>
    <m/>
    <s v="VI"/>
    <s v="-- / 0"/>
    <m/>
    <x v="3"/>
    <s v="-- / 0"/>
    <m/>
    <n v="0.5"/>
    <s v="1.00 / 1"/>
    <m/>
    <s v="Five tenths"/>
    <s v="1.00 / 1"/>
    <m/>
    <n v="0.25"/>
    <s v="1.00 / 1"/>
    <m/>
    <s v="Five hundreth"/>
    <s v="1.00 / 1"/>
    <m/>
    <n v="0.125"/>
    <s v="1.00 / 1"/>
    <m/>
    <s v="Five thousandths"/>
    <s v="1.00 / 1"/>
    <m/>
    <s v="2.5 kg."/>
    <s v="0.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a) Circular motion"/>
    <s v="0.00 / 1"/>
    <m/>
    <s v="b. Cubit."/>
    <s v="1.00 / 1"/>
    <m/>
    <s v="c. international standard unit"/>
    <s v="0.00 / 1"/>
    <m/>
    <s v="a. moving of bus and bicycle on a straight  road"/>
    <s v="0.00 / 1"/>
    <m/>
    <s v="b. centi meter"/>
    <s v="0.00 / 1"/>
    <m/>
    <s v="c. meter"/>
    <s v="1.00 / 1"/>
    <m/>
    <s v="c) Periodic motion"/>
    <s v="1.00 / 1"/>
    <m/>
  </r>
  <r>
    <s v="2023/11/07 1:38:07 PM GMT+5:30"/>
    <s v="sakshi6-d7708.2bpl@kvsrobpl.online"/>
    <x v="3"/>
    <x v="3086"/>
    <s v="-- / 0"/>
    <m/>
    <n v="1093"/>
    <s v="-- / 0"/>
    <m/>
    <x v="8"/>
    <s v="-- / 0"/>
    <m/>
    <n v="6440"/>
    <s v="-- / 0"/>
    <m/>
    <s v="VI"/>
    <s v="-- / 0"/>
    <m/>
    <x v="3"/>
    <s v="-- / 0"/>
    <m/>
    <n v="0.5"/>
    <s v="1.00 / 1"/>
    <m/>
    <s v="Five tenths"/>
    <s v="1.00 / 1"/>
    <m/>
    <n v="0.25"/>
    <s v="1.00 / 1"/>
    <m/>
    <s v="Five hundreth"/>
    <s v="1.00 / 1"/>
    <m/>
    <n v="0.125"/>
    <s v="1.00 / 1"/>
    <m/>
    <s v="Five thousandths"/>
    <s v="1.00 / 1"/>
    <m/>
    <s v="2.5 kg."/>
    <s v="0.00 / 1"/>
    <m/>
    <s v="0.500 litres"/>
    <s v="1.00 / 1"/>
    <m/>
    <s v="1.5 Kg."/>
    <s v="0.00 / 1"/>
    <m/>
    <s v="1 Kg."/>
    <s v="0.00 / 1"/>
    <m/>
    <s v="c) A part of it drawn on a flat surface. इसका एक भाग समतल सतह पर खींचा गया है।"/>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c) Periodic motion"/>
    <s v="1.00 / 1"/>
    <m/>
    <s v="c. Mutthi"/>
    <s v="0.00 / 1"/>
    <m/>
    <s v="b. international systems of units"/>
    <s v="1.00 / 1"/>
    <m/>
    <s v="a. moving of bus and bicycle on a straight  road"/>
    <s v="0.00 / 1"/>
    <m/>
    <s v="b. centi meter"/>
    <s v="0.00 / 1"/>
    <m/>
    <s v="c. meter"/>
    <s v="1.00 / 1"/>
    <m/>
    <s v="b) Rectilinear motion"/>
    <s v="0.00 / 1"/>
    <m/>
  </r>
  <r>
    <s v="2023/11/07 1:38:24 PM GMT+5:30"/>
    <s v="arjun9-a4941.svpi@kvsrobpl.online"/>
    <x v="7"/>
    <x v="3087"/>
    <s v="-- / 0"/>
    <m/>
    <n v="1136"/>
    <s v="-- / 0"/>
    <m/>
    <x v="28"/>
    <s v="-- / 0"/>
    <m/>
    <n v="33"/>
    <s v="-- / 0"/>
    <m/>
    <s v="VI"/>
    <s v="-- / 0"/>
    <m/>
    <x v="0"/>
    <s v="-- / 0"/>
    <m/>
    <n v="0.5"/>
    <s v="1.00 / 1"/>
    <m/>
    <s v="Five ones"/>
    <s v="0.00 / 1"/>
    <m/>
    <n v="25"/>
    <s v="0.00 / 1"/>
    <m/>
    <s v="Five ones"/>
    <s v="0.00 / 1"/>
    <m/>
    <n v="1.25"/>
    <s v="0.00 / 1"/>
    <m/>
    <s v="Five Ones"/>
    <s v="0.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07 1:38:47 PM GMT+5:30"/>
    <s v="manvi6a.morena@kvsrobpl.online"/>
    <x v="15"/>
    <x v="3088"/>
    <s v="-- / 0"/>
    <m/>
    <n v="1121"/>
    <s v="-- / 0"/>
    <m/>
    <x v="53"/>
    <s v="-- / 0"/>
    <m/>
    <n v="23"/>
    <s v="-- / 0"/>
    <m/>
    <s v="VI"/>
    <s v="-- / 0"/>
    <m/>
    <x v="1"/>
    <s v="-- / 0"/>
    <m/>
    <n v="0.5"/>
    <s v="1.00 / 1"/>
    <m/>
    <s v="Five tenths"/>
    <s v="1.00 / 1"/>
    <m/>
    <n v="2.5"/>
    <s v="0.00 / 1"/>
    <m/>
    <s v="Fiive tenths"/>
    <s v="0.00 / 1"/>
    <m/>
    <n v="12.5"/>
    <s v="0.00 / 1"/>
    <m/>
    <s v="Five tenths"/>
    <s v="0.00 / 1"/>
    <m/>
    <s v="250 kg."/>
    <s v="0.00 / 1"/>
    <m/>
    <s v="0.05 litres"/>
    <s v="0.00 / 1"/>
    <m/>
    <s v="150 Kg"/>
    <s v="0.00 / 1"/>
    <m/>
    <s v="1.5 Kg."/>
    <s v="0.00 / 1"/>
    <m/>
    <s v="b) A drawing of the earth’s surface. पृथ्वी की सतह का एक चित्र।"/>
    <s v="0.00 / 1"/>
    <m/>
    <s v="a) Only mountain केवल पहाड़"/>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c. wheel"/>
    <s v="1.00 / 1"/>
    <m/>
    <s v="c) Periodic motion"/>
    <s v="0.00 / 1"/>
    <m/>
    <s v="d. straight motion"/>
    <s v="0.00 / 1"/>
    <m/>
    <s v="a. Foot"/>
    <s v="0.00 / 1"/>
    <m/>
    <s v="b. international systems of units"/>
    <s v="1.00 / 1"/>
    <m/>
    <s v="c. moving of electric fan"/>
    <s v="0.00 / 1"/>
    <m/>
    <s v="b. centi meter"/>
    <s v="0.00 / 1"/>
    <m/>
    <s v="c. meter"/>
    <s v="1.00 / 1"/>
    <m/>
    <s v="c) Periodic motion"/>
    <s v="1.00 / 1"/>
    <m/>
  </r>
  <r>
    <s v="2023/11/07 1:38:49 PM GMT+5:30"/>
    <s v="ritik6-d9445.2bpl@kvsrobpl.online"/>
    <x v="18"/>
    <x v="3089"/>
    <s v="-- / 0"/>
    <m/>
    <n v="1093"/>
    <s v="-- / 0"/>
    <m/>
    <x v="8"/>
    <s v="-- / 0"/>
    <m/>
    <n v="6439"/>
    <s v="-- / 0"/>
    <m/>
    <s v="VI"/>
    <s v="-- / 0"/>
    <m/>
    <x v="3"/>
    <s v="-- / 0"/>
    <m/>
    <n v="0.5"/>
    <s v="1.00 / 1"/>
    <m/>
    <s v="Five ones"/>
    <s v="0.00 / 1"/>
    <m/>
    <n v="2.5000000000000001E-2"/>
    <s v="0.00 / 1"/>
    <m/>
    <s v="Fiive tenths"/>
    <s v="0.00 / 1"/>
    <m/>
    <n v="0.125"/>
    <s v="1.00 / 1"/>
    <m/>
    <s v="Five hundredth"/>
    <s v="0.00 / 1"/>
    <m/>
    <s v="2.5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b)  True सत्य"/>
    <s v="1.00 / 1"/>
    <m/>
    <s v="a. 33.5 cm"/>
    <s v="0.00 / 1"/>
    <m/>
    <s v="c. wheel"/>
    <s v="1.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7 1:38:52 PM GMT+5:30"/>
    <s v="preeti6-d9450.2bpl@kvsrobpl.online"/>
    <x v="9"/>
    <x v="3090"/>
    <s v="-- / 0"/>
    <m/>
    <n v="1093"/>
    <s v="-- / 0"/>
    <m/>
    <x v="8"/>
    <s v="-- / 0"/>
    <m/>
    <n v="37"/>
    <s v="-- / 0"/>
    <m/>
    <s v="VI"/>
    <s v="-- / 0"/>
    <m/>
    <x v="3"/>
    <s v="-- / 0"/>
    <m/>
    <n v="0.5"/>
    <s v="1.00 / 1"/>
    <m/>
    <s v="Five tenths"/>
    <s v="1.00 / 1"/>
    <m/>
    <n v="0.25"/>
    <s v="1.00 / 1"/>
    <m/>
    <s v="Five hundreth"/>
    <s v="1.00 / 1"/>
    <m/>
    <n v="12.5"/>
    <s v="0.00 / 1"/>
    <m/>
    <s v="Five thousandths"/>
    <s v="1.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b. international systems of units"/>
    <s v="1.00 / 1"/>
    <m/>
    <s v="a. moving of bus and bicycle on a straight  road"/>
    <s v="0.00 / 1"/>
    <m/>
    <s v="b. centi meter"/>
    <s v="0.00 / 1"/>
    <m/>
    <s v="c. meter"/>
    <s v="1.00 / 1"/>
    <m/>
    <s v="c) Periodic motion"/>
    <s v="1.00 / 1"/>
    <m/>
  </r>
  <r>
    <s v="2023/11/07 1:39:00 PM GMT+5:30"/>
    <s v="roshni6a.morena@kvsrobpl.online"/>
    <x v="7"/>
    <x v="3091"/>
    <s v="-- / 0"/>
    <m/>
    <n v="1121"/>
    <s v="-- / 0"/>
    <m/>
    <x v="53"/>
    <s v="-- / 0"/>
    <m/>
    <n v="35"/>
    <s v="-- / 0"/>
    <m/>
    <s v="VI"/>
    <s v="-- / 0"/>
    <m/>
    <x v="1"/>
    <s v="-- / 0"/>
    <m/>
    <n v="5"/>
    <s v="0.00 / 1"/>
    <m/>
    <s v="Five ones"/>
    <s v="0.00 / 1"/>
    <m/>
    <n v="25"/>
    <s v="0.00 / 1"/>
    <m/>
    <s v="none of these"/>
    <s v="0.00 / 1"/>
    <m/>
    <n v="1.25"/>
    <s v="0.00 / 1"/>
    <m/>
    <s v="Five Ones"/>
    <s v="0.00 / 1"/>
    <m/>
    <s v="2.5 kg."/>
    <s v="0.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b) Rectilinear motion"/>
    <s v="1.00 / 1"/>
    <m/>
    <s v="c) Periodic motion"/>
    <s v="1.00 / 1"/>
    <m/>
    <s v="d. Handspam"/>
    <s v="0.00 / 1"/>
    <m/>
    <s v="a. standard unit"/>
    <s v="0.00 / 1"/>
    <m/>
    <s v="b. moving of paddle of sewing machine"/>
    <s v="0.00 / 1"/>
    <m/>
    <s v="c. meter"/>
    <s v="1.00 / 1"/>
    <m/>
    <s v="d. mili meter"/>
    <s v="0.00 / 1"/>
    <m/>
    <s v="a) Circular motion"/>
    <s v="0.00 / 1"/>
    <m/>
  </r>
  <r>
    <s v="2023/11/07 1:39:28 PM GMT+5:30"/>
    <s v="apeksha6-b5625.svpi@kvsrobpl.online"/>
    <x v="3"/>
    <x v="3092"/>
    <s v="-- / 0"/>
    <m/>
    <n v="1136"/>
    <s v="-- / 0"/>
    <m/>
    <x v="28"/>
    <s v="-- / 0"/>
    <m/>
    <n v="10"/>
    <s v="-- / 0"/>
    <m/>
    <s v="VI"/>
    <s v="-- / 0"/>
    <m/>
    <x v="0"/>
    <s v="-- / 0"/>
    <m/>
    <n v="0.5"/>
    <s v="1.00 / 1"/>
    <m/>
    <s v="Five ones"/>
    <s v="0.00 / 1"/>
    <m/>
    <n v="0.25"/>
    <s v="1.00 / 1"/>
    <m/>
    <s v="Fiive tenths"/>
    <s v="0.00 / 1"/>
    <m/>
    <n v="0.125"/>
    <s v="1.00 / 1"/>
    <m/>
    <s v="Five hundredth"/>
    <s v="0.00 / 1"/>
    <m/>
    <s v="250 kg."/>
    <s v="0.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b) Rectilinear motion"/>
    <s v="0.00 / 1"/>
    <m/>
    <s v="a. Foot"/>
    <s v="0.00 / 1"/>
    <m/>
    <s v="b. international systems of units"/>
    <s v="1.00 / 1"/>
    <m/>
    <s v="d. moving of  pendulum"/>
    <s v="1.00 / 1"/>
    <m/>
    <s v="b. centi meter"/>
    <s v="0.00 / 1"/>
    <m/>
    <s v="a. Kilometer"/>
    <s v="0.00 / 1"/>
    <m/>
    <s v="c) Periodic motion"/>
    <s v="1.00 / 1"/>
    <m/>
  </r>
  <r>
    <s v="2023/11/07 1:39:30 PM GMT+5:30"/>
    <s v="s11176b.abhishek3703@kvsrobpl.online"/>
    <x v="6"/>
    <x v="3093"/>
    <s v="-- / 0"/>
    <m/>
    <n v="1117"/>
    <s v="-- / 0"/>
    <m/>
    <x v="56"/>
    <s v="-- / 0"/>
    <m/>
    <n v="1"/>
    <s v="-- / 0"/>
    <m/>
    <s v="VI"/>
    <s v="-- / 0"/>
    <m/>
    <x v="0"/>
    <s v="-- / 0"/>
    <m/>
    <n v="0.5"/>
    <s v="1.00 / 1"/>
    <m/>
    <s v="Five ones"/>
    <s v="0.00 / 1"/>
    <m/>
    <n v="2.5"/>
    <s v="0.00 / 1"/>
    <m/>
    <s v="Five ones"/>
    <s v="0.00 / 1"/>
    <m/>
    <n v="0.125"/>
    <s v="1.00 / 1"/>
    <m/>
    <s v="Five thousandths"/>
    <s v="1.00 / 1"/>
    <m/>
    <s v="25 kg."/>
    <s v="0.00 / 1"/>
    <m/>
    <s v="5 litres"/>
    <s v="0.00 / 1"/>
    <m/>
    <s v="1.5 Kg."/>
    <s v="0.00 / 1"/>
    <m/>
    <s v="1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d. metro rail"/>
    <s v="0.00 / 1"/>
    <m/>
    <s v="b) Rectilinear motion"/>
    <s v="1.00 / 1"/>
    <m/>
    <s v="b) Rectilinear motion"/>
    <s v="0.00 / 1"/>
    <m/>
    <s v="c. Mutthi"/>
    <s v="0.00 / 1"/>
    <m/>
    <s v="d. standard information"/>
    <s v="0.00 / 1"/>
    <m/>
    <s v="b. moving of paddle of sewing machine"/>
    <s v="0.00 / 1"/>
    <m/>
    <s v="b. centi meter"/>
    <s v="0.00 / 1"/>
    <m/>
    <s v="c. meter"/>
    <s v="1.00 / 1"/>
    <m/>
    <s v="a) Circular motion"/>
    <s v="0.00 / 1"/>
    <m/>
  </r>
  <r>
    <s v="2023/11/07 1:40:18 PM GMT+5:30"/>
    <s v="akshat6-b6170.svpi@kvsrobpl.online"/>
    <x v="2"/>
    <x v="3094"/>
    <s v="-- / 0"/>
    <m/>
    <n v="1136"/>
    <s v="-- / 0"/>
    <m/>
    <x v="28"/>
    <s v="-- / 0"/>
    <m/>
    <n v="6"/>
    <s v="-- / 0"/>
    <m/>
    <s v="VI"/>
    <s v="-- / 0"/>
    <m/>
    <x v="0"/>
    <s v="-- / 0"/>
    <m/>
    <n v="0.5"/>
    <s v="1.00 / 1"/>
    <m/>
    <s v="Five ones"/>
    <s v="0.00 / 1"/>
    <m/>
    <n v="2.5000000000000001E-2"/>
    <s v="0.00 / 1"/>
    <m/>
    <s v="Five one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b. 36.5 cm"/>
    <s v="0.00 / 1"/>
    <m/>
    <s v="b. aero plane"/>
    <s v="0.00 / 1"/>
    <m/>
    <s v="d. straight motion"/>
    <s v="0.00 / 1"/>
    <m/>
    <s v="d. straight motion"/>
    <s v="0.00 / 1"/>
    <m/>
    <s v="b. Cubit."/>
    <s v="1.00 / 1"/>
    <m/>
    <s v="b. international systems of units"/>
    <s v="1.00 / 1"/>
    <m/>
    <s v="a. moving of bus and bicycle on a straight  road"/>
    <s v="0.00 / 1"/>
    <m/>
    <s v="a. Kilometer"/>
    <s v="0.00 / 1"/>
    <m/>
    <s v="b. centi meter"/>
    <s v="0.00 / 1"/>
    <m/>
    <s v="c) Periodic motion"/>
    <s v="1.00 / 1"/>
    <m/>
  </r>
  <r>
    <s v="2023/11/07 1:40:24 PM GMT+5:30"/>
    <s v="shagun6-b5237.mhow@kvsrobpl.online"/>
    <x v="3"/>
    <x v="3095"/>
    <s v="-- / 0"/>
    <m/>
    <n v="1112"/>
    <s v="-- / 0"/>
    <m/>
    <x v="30"/>
    <s v="-- / 0"/>
    <m/>
    <n v="6235"/>
    <s v="-- / 0"/>
    <m/>
    <s v="VI"/>
    <s v="-- / 0"/>
    <m/>
    <x v="0"/>
    <s v="-- / 0"/>
    <m/>
    <n v="0.5"/>
    <s v="1.00 / 1"/>
    <m/>
    <s v="Five hundredth"/>
    <s v="0.00 / 1"/>
    <m/>
    <n v="2.5000000000000001E-2"/>
    <s v="0.00 / 1"/>
    <m/>
    <s v="none of these"/>
    <s v="0.00 / 1"/>
    <m/>
    <n v="1.25"/>
    <s v="0.00 / 1"/>
    <m/>
    <s v="Five thousandths"/>
    <s v="1.00 / 1"/>
    <m/>
    <s v="250 kg."/>
    <s v="0.00 / 1"/>
    <m/>
    <s v="0.500 litres"/>
    <s v="1.00 / 1"/>
    <m/>
    <s v="0.150 Kg."/>
    <s v="1.00 / 1"/>
    <m/>
    <s v="0.500 Kg."/>
    <s v="1.00 / 1"/>
    <m/>
    <s v="b) A drawing of the earth’s surface. पृथ्वी की सतह का एक चित्र।"/>
    <s v="0.00 / 1"/>
    <m/>
    <s v="d) Only oceans केवल महासाग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a. motorcar"/>
    <s v="0.00 / 1"/>
    <m/>
    <s v="d. straight motion"/>
    <s v="0.00 / 1"/>
    <m/>
    <s v="d. straight motion"/>
    <s v="0.00 / 1"/>
    <m/>
    <s v="d. Handspam"/>
    <s v="0.00 / 1"/>
    <m/>
    <s v="b. international systems of units"/>
    <s v="1.00 / 1"/>
    <m/>
    <s v="a. moving of bus and bicycle on a straight  road"/>
    <s v="0.00 / 1"/>
    <m/>
    <s v="c. meter"/>
    <s v="1.00 / 1"/>
    <m/>
    <s v="b. centi meter"/>
    <s v="0.00 / 1"/>
    <m/>
    <s v="c) Periodic motion"/>
    <s v="1.00 / 1"/>
    <m/>
  </r>
  <r>
    <s v="2023/11/07 1:40:40 PM GMT+5:30"/>
    <s v="dharika6-d8968.2bpl@kvsrobpl.online"/>
    <x v="16"/>
    <x v="3096"/>
    <s v="-- / 0"/>
    <m/>
    <n v="1093"/>
    <s v="-- / 0"/>
    <m/>
    <x v="8"/>
    <s v="-- / 0"/>
    <m/>
    <n v="6418"/>
    <s v="-- / 0"/>
    <m/>
    <s v="VI"/>
    <s v="-- / 0"/>
    <m/>
    <x v="3"/>
    <s v="-- / 0"/>
    <m/>
    <n v="0.5"/>
    <s v="1.00 / 1"/>
    <m/>
    <s v="Five tenths"/>
    <s v="1.00 / 1"/>
    <m/>
    <n v="0.25"/>
    <s v="1.00 / 1"/>
    <m/>
    <s v="Five hundreth"/>
    <s v="1.00 / 1"/>
    <m/>
    <n v="0.125"/>
    <s v="1.00 / 1"/>
    <m/>
    <s v="Five thousandths"/>
    <s v="1.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c. 33.8 cm"/>
    <s v="0.00 / 1"/>
    <m/>
    <s v="a. motorcar"/>
    <s v="0.00 / 1"/>
    <m/>
    <s v="b) Rectilinear motion"/>
    <s v="1.00 / 1"/>
    <m/>
    <s v="c) Periodic motion"/>
    <s v="1.00 / 1"/>
    <m/>
    <s v="d. Handspam"/>
    <s v="0.00 / 1"/>
    <m/>
    <s v="c. international standard unit"/>
    <s v="0.00 / 1"/>
    <m/>
    <s v="a. moving of bus and bicycle on a straight  road"/>
    <s v="0.00 / 1"/>
    <m/>
    <s v="a. Kilometer"/>
    <s v="0.00 / 1"/>
    <m/>
    <s v="b. centi meter"/>
    <s v="0.00 / 1"/>
    <m/>
    <s v="a) Circular motion"/>
    <s v="0.00 / 1"/>
    <m/>
  </r>
  <r>
    <s v="2023/11/07 1:40:47 PM GMT+5:30"/>
    <s v="farhan6-d7627.2bpl@kvsrobpl.online"/>
    <x v="9"/>
    <x v="1723"/>
    <s v="-- / 0"/>
    <m/>
    <n v="1093"/>
    <s v="-- / 0"/>
    <m/>
    <x v="8"/>
    <s v="-- / 0"/>
    <m/>
    <n v="6419"/>
    <s v="-- / 0"/>
    <m/>
    <s v="VI"/>
    <s v="-- / 0"/>
    <m/>
    <x v="3"/>
    <s v="-- / 0"/>
    <m/>
    <n v="0.5"/>
    <s v="1.00 / 1"/>
    <m/>
    <s v="Five tenths"/>
    <s v="1.00 / 1"/>
    <m/>
    <n v="0.25"/>
    <s v="1.00 / 1"/>
    <m/>
    <s v="Five ones"/>
    <s v="0.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a. standard unit"/>
    <s v="0.00 / 1"/>
    <m/>
    <s v="c. moving of electric fan"/>
    <s v="0.00 / 1"/>
    <m/>
    <s v="a. Kilometer"/>
    <s v="0.00 / 1"/>
    <m/>
    <s v="a. Kilometer"/>
    <s v="0.00 / 1"/>
    <m/>
    <s v="c) Periodic motion"/>
    <s v="1.00 / 1"/>
    <m/>
  </r>
  <r>
    <s v="2023/11/07 1:40:55 PM GMT+5:30"/>
    <s v="narendra6-d7904.2bpl@kvsrobpl.online"/>
    <x v="22"/>
    <x v="3097"/>
    <s v="-- / 0"/>
    <m/>
    <n v="1093"/>
    <s v="-- / 0"/>
    <m/>
    <x v="8"/>
    <s v="-- / 0"/>
    <m/>
    <n v="6430"/>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7 1:40:58 PM GMT+5:30"/>
    <s v="mayurililhore6-d9429.2bpl@kvsrobpl.online"/>
    <x v="5"/>
    <x v="3098"/>
    <s v="-- / 0"/>
    <m/>
    <n v="1093"/>
    <s v="-- / 0"/>
    <m/>
    <x v="8"/>
    <s v="-- / 0"/>
    <m/>
    <n v="6428"/>
    <s v="-- / 0"/>
    <m/>
    <s v="VI"/>
    <s v="-- / 0"/>
    <m/>
    <x v="3"/>
    <s v="-- / 0"/>
    <m/>
    <n v="0.5"/>
    <s v="1.00 / 1"/>
    <m/>
    <s v="Five tenths"/>
    <s v="1.00 / 1"/>
    <m/>
    <n v="0.25"/>
    <s v="1.00 / 1"/>
    <m/>
    <s v="Five hundreth"/>
    <s v="1.00 / 1"/>
    <m/>
    <n v="0.125"/>
    <s v="1.00 / 1"/>
    <m/>
    <s v="Five thousandths"/>
    <s v="1.00 / 1"/>
    <m/>
    <s v="250 kg."/>
    <s v="0.00 / 1"/>
    <m/>
    <s v="500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b. 36.5 cm"/>
    <s v="0.00 / 1"/>
    <m/>
    <s v="d. metro rail"/>
    <s v="0.00 / 1"/>
    <m/>
    <s v="b) Rectilinear motion"/>
    <s v="1.00 / 1"/>
    <m/>
    <s v="d. straight motion"/>
    <s v="0.00 / 1"/>
    <m/>
    <s v="a. Foot"/>
    <s v="0.00 / 1"/>
    <m/>
    <s v="a. standard unit"/>
    <s v="0.00 / 1"/>
    <m/>
    <s v="b. moving of paddle of sewing machine"/>
    <s v="0.00 / 1"/>
    <m/>
    <s v="a. Kilometer"/>
    <s v="0.00 / 1"/>
    <m/>
    <s v="c. meter"/>
    <s v="1.00 / 1"/>
    <m/>
    <s v="a) Circular motion"/>
    <s v="0.00 / 1"/>
    <m/>
  </r>
  <r>
    <s v="2023/11/07 1:41:08 PM GMT+5:30"/>
    <s v="prince6-d7601.2bpl@kvsrobpl.online"/>
    <x v="18"/>
    <x v="3099"/>
    <s v="-- / 0"/>
    <m/>
    <n v="1093"/>
    <s v="-- / 0"/>
    <m/>
    <x v="8"/>
    <s v="-- / 0"/>
    <m/>
    <n v="6438"/>
    <s v="-- / 0"/>
    <m/>
    <s v="VI"/>
    <s v="-- / 0"/>
    <m/>
    <x v="3"/>
    <s v="-- / 0"/>
    <m/>
    <n v="0.5"/>
    <s v="1.00 / 1"/>
    <m/>
    <s v="Five tenths"/>
    <s v="1.00 / 1"/>
    <m/>
    <n v="0.25"/>
    <s v="1.00 / 1"/>
    <m/>
    <s v="Five hundreth"/>
    <s v="1.00 / 1"/>
    <m/>
    <n v="0.125"/>
    <s v="1.00 / 1"/>
    <m/>
    <s v="Five thousandths"/>
    <s v="1.00 / 1"/>
    <m/>
    <s v="250 kg."/>
    <s v="0.00 / 1"/>
    <m/>
    <s v="0.500 litres"/>
    <s v="1.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a) Circular motion"/>
    <s v="0.00 / 1"/>
    <m/>
    <s v="a) Circular motion"/>
    <s v="0.00 / 1"/>
    <m/>
    <s v="a. Foot"/>
    <s v="0.00 / 1"/>
    <m/>
    <s v="c. international standard unit"/>
    <s v="0.00 / 1"/>
    <m/>
    <s v="b. moving of paddle of sewing machine"/>
    <s v="0.00 / 1"/>
    <m/>
    <s v="d. mili meter"/>
    <s v="0.00 / 1"/>
    <m/>
    <s v="c. meter"/>
    <s v="1.00 / 1"/>
    <m/>
    <s v="c) Periodic motion"/>
    <s v="1.00 / 1"/>
    <m/>
  </r>
  <r>
    <s v="2023/11/07 1:41:18 PM GMT+5:30"/>
    <s v="smiti6-b5240.mhow@kvsrobpl.online"/>
    <x v="5"/>
    <x v="3100"/>
    <s v="-- / 0"/>
    <m/>
    <n v="1112"/>
    <s v="-- / 0"/>
    <m/>
    <x v="30"/>
    <s v="-- / 0"/>
    <m/>
    <n v="6238"/>
    <s v="-- / 0"/>
    <m/>
    <s v="VI"/>
    <s v="-- / 0"/>
    <m/>
    <x v="0"/>
    <s v="-- / 0"/>
    <m/>
    <n v="5"/>
    <s v="0.00 / 1"/>
    <m/>
    <s v="Five tenths"/>
    <s v="1.00 / 1"/>
    <m/>
    <n v="2.5000000000000001E-2"/>
    <s v="0.00 / 1"/>
    <m/>
    <s v="Fiive tenths"/>
    <s v="0.00 / 1"/>
    <m/>
    <n v="12.5"/>
    <s v="0.00 / 1"/>
    <m/>
    <s v="Five thousandths"/>
    <s v="1.00 / 1"/>
    <m/>
    <s v="2.5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a. 33.5 cm"/>
    <s v="0.00 / 1"/>
    <m/>
    <s v="c. wheel"/>
    <s v="1.00 / 1"/>
    <m/>
    <s v="d. straight motion"/>
    <s v="0.00 / 1"/>
    <m/>
    <s v="c) Periodic motion"/>
    <s v="1.00 / 1"/>
    <m/>
    <s v="d. Handspam"/>
    <s v="0.00 / 1"/>
    <m/>
    <s v="a. standard unit"/>
    <s v="0.00 / 1"/>
    <m/>
    <s v="b. moving of paddle of sewing machine"/>
    <s v="0.00 / 1"/>
    <m/>
    <s v="c. meter"/>
    <s v="1.00 / 1"/>
    <m/>
    <s v="b. centi meter"/>
    <s v="0.00 / 1"/>
    <m/>
    <s v="a) Circular motion"/>
    <s v="0.00 / 1"/>
    <m/>
  </r>
  <r>
    <s v="2023/11/07 1:42:09 PM GMT+5:30"/>
    <s v="rudrakshi6a.morena@kvsrobpl.online"/>
    <x v="0"/>
    <x v="3101"/>
    <s v="-- / 0"/>
    <m/>
    <n v="1121"/>
    <s v="-- / 0"/>
    <m/>
    <x v="53"/>
    <s v="-- / 0"/>
    <m/>
    <n v="36"/>
    <s v="-- / 0"/>
    <m/>
    <s v="VI"/>
    <s v="-- / 0"/>
    <m/>
    <x v="1"/>
    <s v="-- / 0"/>
    <m/>
    <n v="5"/>
    <s v="0.00 / 1"/>
    <m/>
    <s v="Five ones"/>
    <s v="0.00 / 1"/>
    <m/>
    <n v="2.5"/>
    <s v="0.00 / 1"/>
    <m/>
    <s v="Fiive tenths"/>
    <s v="0.00 / 1"/>
    <m/>
    <n v="125"/>
    <s v="0.00 / 1"/>
    <m/>
    <s v="Five thousandths"/>
    <s v="1.00 / 1"/>
    <m/>
    <s v="250 kg."/>
    <s v="0.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b. 36.5 cm"/>
    <s v="0.00 / 1"/>
    <m/>
    <s v="d. metro rail"/>
    <s v="0.00 / 1"/>
    <m/>
    <s v="d. straight motion"/>
    <s v="0.00 / 1"/>
    <m/>
    <s v="b) Rectilinear motion"/>
    <s v="0.00 / 1"/>
    <m/>
    <s v="a. Foot"/>
    <s v="0.00 / 1"/>
    <m/>
    <s v="b. international systems of units"/>
    <s v="1.00 / 1"/>
    <m/>
    <s v="c. moving of electric fan"/>
    <s v="0.00 / 1"/>
    <m/>
    <s v="c. meter"/>
    <s v="1.00 / 1"/>
    <m/>
    <s v="c. meter"/>
    <s v="1.00 / 1"/>
    <m/>
    <s v="b) Rectilinear motion"/>
    <s v="0.00 / 1"/>
    <m/>
  </r>
  <r>
    <s v="2023/11/07 1:42:24 PM GMT+5:30"/>
    <s v="11196a.lakshya003751a@kvsrobpl.online"/>
    <x v="4"/>
    <x v="3102"/>
    <s v="-- / 0"/>
    <m/>
    <n v="1119"/>
    <s v="-- / 0"/>
    <m/>
    <x v="55"/>
    <s v="-- / 0"/>
    <m/>
    <n v="6120"/>
    <s v="-- / 0"/>
    <m/>
    <s v="VI"/>
    <s v="-- / 0"/>
    <m/>
    <x v="1"/>
    <s v="-- / 0"/>
    <m/>
    <n v="0.05"/>
    <s v="0.00 / 1"/>
    <m/>
    <s v="None of these"/>
    <s v="0.00 / 1"/>
    <m/>
    <n v="2.5000000000000001E-2"/>
    <s v="0.00 / 1"/>
    <m/>
    <s v="none of these"/>
    <s v="0.00 / 1"/>
    <m/>
    <n v="125"/>
    <s v="0.00 / 1"/>
    <m/>
    <s v="Five hundredth"/>
    <s v="0.00 / 1"/>
    <m/>
    <s v="250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b. 36.5 cm"/>
    <s v="0.00 / 1"/>
    <m/>
    <s v="d. metro rail"/>
    <s v="0.00 / 1"/>
    <m/>
    <s v="d. straight motion"/>
    <s v="0.00 / 1"/>
    <m/>
    <s v="c) Periodic motion"/>
    <s v="1.00 / 1"/>
    <m/>
    <s v="a. Foot"/>
    <s v="0.00 / 1"/>
    <m/>
    <s v="b. international systems of units"/>
    <s v="1.00 / 1"/>
    <m/>
    <s v="a. moving of bus and bicycle on a straight  road"/>
    <s v="0.00 / 1"/>
    <m/>
    <s v="d. mili meter"/>
    <s v="0.00 / 1"/>
    <m/>
    <s v="c. meter"/>
    <s v="1.00 / 1"/>
    <m/>
    <s v="a) Circular motion"/>
    <s v="0.00 / 1"/>
    <m/>
  </r>
  <r>
    <s v="2023/11/07 1:42:49 PM GMT+5:30"/>
    <s v="11196a.rajveer3456@kvsrobpl.online"/>
    <x v="5"/>
    <x v="3103"/>
    <s v="-- / 0"/>
    <m/>
    <n v="1119"/>
    <s v="-- / 0"/>
    <m/>
    <x v="55"/>
    <s v="-- / 0"/>
    <m/>
    <n v="6136"/>
    <s v="-- / 0"/>
    <m/>
    <s v="VI"/>
    <s v="-- / 0"/>
    <m/>
    <x v="1"/>
    <s v="-- / 0"/>
    <m/>
    <n v="0.05"/>
    <s v="0.00 / 1"/>
    <m/>
    <s v="Five tenths"/>
    <s v="1.00 / 1"/>
    <m/>
    <n v="25"/>
    <s v="0.00 / 1"/>
    <m/>
    <s v="none of these"/>
    <s v="0.00 / 1"/>
    <m/>
    <n v="1.25"/>
    <s v="0.00 / 1"/>
    <m/>
    <s v="Five thousandths"/>
    <s v="1.00 / 1"/>
    <m/>
    <s v="0.25 kg."/>
    <s v="1.00 / 1"/>
    <m/>
    <s v="0.0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c) Periodic motion"/>
    <s v="0.00 / 1"/>
    <m/>
    <s v="b) Rectilinear motion"/>
    <s v="0.00 / 1"/>
    <m/>
    <s v="c. Mutthi"/>
    <s v="0.00 / 1"/>
    <m/>
    <s v="c. international standard unit"/>
    <s v="0.00 / 1"/>
    <m/>
    <s v="b. moving of paddle of sewing machine"/>
    <s v="0.00 / 1"/>
    <m/>
    <s v="c. meter"/>
    <s v="1.00 / 1"/>
    <m/>
    <s v="d. mili meter"/>
    <s v="0.00 / 1"/>
    <m/>
    <s v="a) Circular motion"/>
    <s v="0.00 / 1"/>
    <m/>
  </r>
  <r>
    <s v="2023/11/07 1:43:33 PM GMT+5:30"/>
    <s v="himadri6-b15991.mhow@kvsrobpl.online"/>
    <x v="2"/>
    <x v="3104"/>
    <s v="-- / 0"/>
    <m/>
    <n v="1112"/>
    <s v="-- / 0"/>
    <m/>
    <x v="30"/>
    <s v="-- / 0"/>
    <m/>
    <n v="6215"/>
    <s v="-- / 0"/>
    <m/>
    <s v="VI"/>
    <s v="-- / 0"/>
    <m/>
    <x v="0"/>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d) None of the above उपरोक्त में से कोई नहीं"/>
    <s v="0.00 / 1"/>
    <m/>
    <s v="a) False असत्य"/>
    <s v="1.00 / 1"/>
    <m/>
    <s v="b)  True सत्य"/>
    <s v="1.00 / 1"/>
    <m/>
    <s v="b. 36.5 cm"/>
    <s v="0.00 / 1"/>
    <m/>
    <s v="b. aero plane"/>
    <s v="0.00 / 1"/>
    <m/>
    <s v="a) Circular motion"/>
    <s v="0.00 / 1"/>
    <m/>
    <s v="b) Rectilinear motion"/>
    <s v="0.00 / 1"/>
    <m/>
    <s v="a. Foot"/>
    <s v="0.00 / 1"/>
    <m/>
    <s v="c. international standard unit"/>
    <s v="0.00 / 1"/>
    <m/>
    <s v="d. moving of  pendulum"/>
    <s v="1.00 / 1"/>
    <m/>
    <s v="c. meter"/>
    <s v="1.00 / 1"/>
    <m/>
    <s v="a. Kilometer"/>
    <s v="0.00 / 1"/>
    <m/>
    <s v="c) Periodic motion"/>
    <s v="1.00 / 1"/>
    <m/>
  </r>
  <r>
    <s v="2023/11/07 1:44:03 PM GMT+5:30"/>
    <s v="anushka6-d7778.2bpl@kvsrobpl.online"/>
    <x v="7"/>
    <x v="776"/>
    <s v="-- / 0"/>
    <m/>
    <n v="1093"/>
    <s v="-- / 0"/>
    <m/>
    <x v="8"/>
    <s v="-- / 0"/>
    <m/>
    <n v="64086"/>
    <s v="-- / 0"/>
    <m/>
    <s v="VI"/>
    <s v="-- / 0"/>
    <m/>
    <x v="3"/>
    <s v="-- / 0"/>
    <m/>
    <n v="5"/>
    <s v="0.00 / 1"/>
    <m/>
    <s v="Five ones"/>
    <s v="0.00 / 1"/>
    <m/>
    <n v="0.25"/>
    <s v="1.00 / 1"/>
    <m/>
    <s v="Five hundreth"/>
    <s v="1.00 / 1"/>
    <m/>
    <n v="0.125"/>
    <s v="1.00 / 1"/>
    <m/>
    <s v="Five thousandths"/>
    <s v="1.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d. metro rail"/>
    <s v="0.00 / 1"/>
    <m/>
    <s v="c) Periodic motion"/>
    <s v="0.00 / 1"/>
    <m/>
    <s v="b) Rectilinear motion"/>
    <s v="0.00 / 1"/>
    <m/>
    <s v="a. Foot"/>
    <s v="0.00 / 1"/>
    <m/>
    <s v="c. international standard unit"/>
    <s v="0.00 / 1"/>
    <m/>
    <s v="d. moving of  pendulum"/>
    <s v="1.00 / 1"/>
    <m/>
    <s v="a. Kilometer"/>
    <s v="0.00 / 1"/>
    <m/>
    <s v="d. mili meter"/>
    <s v="0.00 / 1"/>
    <m/>
    <s v="c) Periodic motion"/>
    <s v="1.00 / 1"/>
    <m/>
  </r>
  <r>
    <s v="2023/11/07 1:45:24 PM GMT+5:30"/>
    <s v="nidhi6a.morena@kvsrobpl.online"/>
    <x v="5"/>
    <x v="3105"/>
    <s v="-- / 0"/>
    <m/>
    <n v="1121"/>
    <s v="-- / 0"/>
    <m/>
    <x v="53"/>
    <s v="-- / 0"/>
    <m/>
    <n v="28"/>
    <s v="-- / 0"/>
    <m/>
    <s v="VI"/>
    <s v="-- / 0"/>
    <m/>
    <x v="1"/>
    <s v="-- / 0"/>
    <m/>
    <n v="5"/>
    <s v="0.00 / 1"/>
    <m/>
    <s v="Five ones"/>
    <s v="0.00 / 1"/>
    <m/>
    <n v="2.5"/>
    <s v="0.00 / 1"/>
    <m/>
    <s v="Five ones"/>
    <s v="0.00 / 1"/>
    <m/>
    <n v="0.125"/>
    <s v="1.00 / 1"/>
    <m/>
    <s v="Five tenths"/>
    <s v="0.00 / 1"/>
    <m/>
    <s v="250 kg."/>
    <s v="0.00 / 1"/>
    <m/>
    <s v="5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b) Rectilinear motion"/>
    <s v="0.00 / 1"/>
    <m/>
    <s v="a. Foot"/>
    <s v="0.00 / 1"/>
    <m/>
    <s v="a. standard unit"/>
    <s v="0.00 / 1"/>
    <m/>
    <s v="a. moving of bus and bicycle on a straight  road"/>
    <s v="0.00 / 1"/>
    <m/>
    <s v="c. meter"/>
    <s v="1.00 / 1"/>
    <m/>
    <s v="c. meter"/>
    <s v="1.00 / 1"/>
    <m/>
    <s v="d. straight motion"/>
    <s v="0.00 / 1"/>
    <m/>
  </r>
  <r>
    <s v="2023/11/07 1:46:02 PM GMT+5:30"/>
    <s v="ronakpal6-a78.kvcrpfgwl@kvsrobpl.online"/>
    <x v="7"/>
    <x v="3106"/>
    <s v="-- / 0"/>
    <m/>
    <n v="2414"/>
    <s v="-- / 0"/>
    <m/>
    <x v="50"/>
    <s v="-- / 0"/>
    <m/>
    <n v="24"/>
    <s v="-- / 0"/>
    <m/>
    <s v="VI"/>
    <s v="-- / 0"/>
    <m/>
    <x v="1"/>
    <s v="-- / 0"/>
    <m/>
    <n v="0.5"/>
    <s v="1.00 / 1"/>
    <m/>
    <s v="None of these"/>
    <s v="0.00 / 1"/>
    <m/>
    <n v="25"/>
    <s v="0.00 / 1"/>
    <m/>
    <s v="Five ones"/>
    <s v="0.00 / 1"/>
    <m/>
    <n v="12.5"/>
    <s v="0.00 / 1"/>
    <m/>
    <s v="Five Ones"/>
    <s v="0.00 / 1"/>
    <m/>
    <s v="2.5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c) Periodic motion"/>
    <s v="0.00 / 1"/>
    <m/>
    <s v="b) Rectilinear motion"/>
    <s v="0.00 / 1"/>
    <m/>
    <s v="a. Foot"/>
    <s v="0.00 / 1"/>
    <m/>
    <s v="b. international systems of units"/>
    <s v="1.00 / 1"/>
    <m/>
    <s v="b. moving of paddle of sewing machine"/>
    <s v="0.00 / 1"/>
    <m/>
    <s v="b. centi meter"/>
    <s v="0.00 / 1"/>
    <m/>
    <s v="b. centi meter"/>
    <s v="0.00 / 1"/>
    <m/>
    <s v="d. straight motion"/>
    <s v="0.00 / 1"/>
    <m/>
  </r>
  <r>
    <s v="2023/11/07 1:46:30 PM GMT+5:30"/>
    <s v="pawan6-d7671.2bpl@kvsrobpl.online"/>
    <x v="9"/>
    <x v="3107"/>
    <s v="-- / 0"/>
    <m/>
    <n v="1093"/>
    <s v="-- / 0"/>
    <m/>
    <x v="8"/>
    <s v="-- / 0"/>
    <m/>
    <n v="33"/>
    <s v="-- / 0"/>
    <m/>
    <s v="VI"/>
    <s v="-- / 0"/>
    <m/>
    <x v="3"/>
    <s v="-- / 0"/>
    <m/>
    <n v="0.5"/>
    <s v="1.00 / 1"/>
    <m/>
    <s v="Five tenths"/>
    <s v="1.00 / 1"/>
    <m/>
    <n v="2.5"/>
    <s v="0.00 / 1"/>
    <m/>
    <s v="Five ones"/>
    <s v="0.00 / 1"/>
    <m/>
    <n v="125"/>
    <s v="0.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c. international standard unit"/>
    <s v="0.00 / 1"/>
    <m/>
    <s v="b. moving of paddle of sewing machine"/>
    <s v="0.00 / 1"/>
    <m/>
    <s v="a. Kilometer"/>
    <s v="0.00 / 1"/>
    <m/>
    <s v="c. meter"/>
    <s v="1.00 / 1"/>
    <m/>
    <s v="a) Circular motion"/>
    <s v="0.00 / 1"/>
    <m/>
  </r>
  <r>
    <s v="2023/11/07 1:46:31 PM GMT+5:30"/>
    <s v="yatharth6-d300824.1bpl@kvsrobpl.online"/>
    <x v="4"/>
    <x v="3108"/>
    <s v="-- / 0"/>
    <m/>
    <n v="1092"/>
    <s v="-- / 0"/>
    <m/>
    <x v="1"/>
    <s v="-- / 0"/>
    <m/>
    <n v="6452"/>
    <s v="-- / 0"/>
    <m/>
    <s v="VI"/>
    <s v="-- / 0"/>
    <m/>
    <x v="3"/>
    <s v="-- / 0"/>
    <m/>
    <n v="0.05"/>
    <s v="0.00 / 1"/>
    <m/>
    <s v="Five hundredth"/>
    <s v="0.00 / 1"/>
    <m/>
    <n v="25"/>
    <s v="0.00 / 1"/>
    <m/>
    <s v="Fiive tenths"/>
    <s v="0.00 / 1"/>
    <m/>
    <n v="0.125"/>
    <s v="1.00 / 1"/>
    <m/>
    <s v="Five tenths"/>
    <s v="0.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b) Rectilinear motion"/>
    <s v="0.00 / 1"/>
    <m/>
    <s v="c. Mutthi"/>
    <s v="0.00 / 1"/>
    <m/>
    <s v="c. international standard unit"/>
    <s v="0.00 / 1"/>
    <m/>
    <s v="d. moving of  pendulum"/>
    <s v="1.00 / 1"/>
    <m/>
    <s v="d. mili meter"/>
    <s v="0.00 / 1"/>
    <m/>
    <s v="d. mili meter"/>
    <s v="0.00 / 1"/>
    <m/>
    <s v="c) Periodic motion"/>
    <s v="1.00 / 1"/>
    <m/>
  </r>
  <r>
    <s v="2023/11/07 1:46:50 PM GMT+5:30"/>
    <s v="kaustubh6-d8290.2bpl@kvsrobpl.online"/>
    <x v="7"/>
    <x v="3109"/>
    <s v="-- / 0"/>
    <m/>
    <n v="1093"/>
    <s v="-- / 0"/>
    <m/>
    <x v="8"/>
    <s v="-- / 0"/>
    <m/>
    <n v="6422"/>
    <s v="-- / 0"/>
    <m/>
    <s v="VI"/>
    <s v="-- / 0"/>
    <m/>
    <x v="3"/>
    <s v="-- / 0"/>
    <m/>
    <n v="0.5"/>
    <s v="1.00 / 1"/>
    <m/>
    <s v="Five tenths"/>
    <s v="1.00 / 1"/>
    <m/>
    <n v="2.5000000000000001E-2"/>
    <s v="0.00 / 1"/>
    <m/>
    <s v="Five hundreth"/>
    <s v="1.00 / 1"/>
    <m/>
    <n v="0.125"/>
    <s v="1.00 / 1"/>
    <m/>
    <s v="Five hundredth"/>
    <s v="0.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d. straight motion"/>
    <s v="0.00 / 1"/>
    <m/>
    <s v="a) Circular motion"/>
    <s v="0.00 / 1"/>
    <m/>
    <s v="a. Foot"/>
    <s v="0.00 / 1"/>
    <m/>
    <s v="c. international standard unit"/>
    <s v="0.00 / 1"/>
    <m/>
    <s v="c. moving of electric fan"/>
    <s v="0.00 / 1"/>
    <m/>
    <s v="c. meter"/>
    <s v="1.00 / 1"/>
    <m/>
    <s v="a. Kilometer"/>
    <s v="0.00 / 1"/>
    <m/>
    <s v="c) Periodic motion"/>
    <s v="1.00 / 1"/>
    <m/>
  </r>
  <r>
    <s v="2023/11/07 1:46:56 PM GMT+5:30"/>
    <s v="praveen6-d7600.2bpl@kvsrobpl.online"/>
    <x v="4"/>
    <x v="3110"/>
    <s v="-- / 0"/>
    <m/>
    <n v="1093"/>
    <s v="-- / 0"/>
    <m/>
    <x v="8"/>
    <s v="-- / 0"/>
    <m/>
    <n v="36"/>
    <s v="-- / 0"/>
    <m/>
    <s v="VI"/>
    <s v="-- / 0"/>
    <m/>
    <x v="3"/>
    <s v="-- / 0"/>
    <m/>
    <n v="0.5"/>
    <s v="1.00 / 1"/>
    <m/>
    <s v="Five tenths"/>
    <s v="1.00 / 1"/>
    <m/>
    <n v="2.5000000000000001E-2"/>
    <s v="0.00 / 1"/>
    <m/>
    <s v="Five ones"/>
    <s v="0.00 / 1"/>
    <m/>
    <n v="0.125"/>
    <s v="1.00 / 1"/>
    <m/>
    <s v="Five hundredth"/>
    <s v="0.00 / 1"/>
    <m/>
    <s v="0.25 kg."/>
    <s v="1.00 / 1"/>
    <m/>
    <s v="0.05 litres"/>
    <s v="0.00 / 1"/>
    <m/>
    <s v="1.5 Kg."/>
    <s v="0.00 / 1"/>
    <m/>
    <s v="0.500 Kg."/>
    <s v="1.00 / 1"/>
    <m/>
    <s v="b) A drawing of the earth’s surface. पृथ्वी की सतह का एक चित्र।"/>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b. 36.5 cm"/>
    <s v="0.00 / 1"/>
    <m/>
    <s v="a. motorcar"/>
    <s v="0.00 / 1"/>
    <m/>
    <s v="d. straight motion"/>
    <s v="0.00 / 1"/>
    <m/>
    <s v="b) Rectilinear motion"/>
    <s v="0.00 / 1"/>
    <m/>
    <s v="c. Mutthi"/>
    <s v="0.00 / 1"/>
    <m/>
    <s v="d. standard information"/>
    <s v="0.00 / 1"/>
    <m/>
    <s v="a. moving of bus and bicycle on a straight  road"/>
    <s v="0.00 / 1"/>
    <m/>
    <s v="c. meter"/>
    <s v="1.00 / 1"/>
    <m/>
    <s v="b. centi meter"/>
    <s v="0.00 / 1"/>
    <m/>
    <s v="b) Rectilinear motion"/>
    <s v="0.00 / 1"/>
    <m/>
  </r>
  <r>
    <s v="2023/11/07 1:47:14 PM GMT+5:30"/>
    <s v="prachipandey6-a105.kvcrpfgwl@kvsrobpl.online"/>
    <x v="15"/>
    <x v="3111"/>
    <s v="-- / 0"/>
    <m/>
    <n v="2414"/>
    <s v="-- / 0"/>
    <m/>
    <x v="50"/>
    <s v="-- / 0"/>
    <m/>
    <n v="19"/>
    <s v="-- / 0"/>
    <m/>
    <s v="VI"/>
    <s v="-- / 0"/>
    <m/>
    <x v="1"/>
    <s v="-- / 0"/>
    <m/>
    <n v="0.05"/>
    <s v="0.00 / 1"/>
    <m/>
    <s v="Five tenths"/>
    <s v="1.00 / 1"/>
    <m/>
    <n v="0.25"/>
    <s v="1.00 / 1"/>
    <m/>
    <s v="Fiive tenths"/>
    <s v="0.00 / 1"/>
    <m/>
    <n v="1.25"/>
    <s v="0.00 / 1"/>
    <m/>
    <s v="Five hundredth"/>
    <s v="0.00 / 1"/>
    <m/>
    <s v="25 kg."/>
    <s v="0.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c) Periodic motion"/>
    <s v="0.00 / 1"/>
    <m/>
    <s v="b) Rectilinear motion"/>
    <s v="0.00 / 1"/>
    <m/>
    <s v="d. Handspam"/>
    <s v="0.00 / 1"/>
    <m/>
    <s v="a. standard unit"/>
    <s v="0.00 / 1"/>
    <m/>
    <s v="b. moving of paddle of sewing machine"/>
    <s v="0.00 / 1"/>
    <m/>
    <s v="a. Kilometer"/>
    <s v="0.00 / 1"/>
    <m/>
    <s v="b. centi meter"/>
    <s v="0.00 / 1"/>
    <m/>
    <s v="c) Periodic motion"/>
    <s v="1.00 / 1"/>
    <m/>
  </r>
  <r>
    <s v="2023/11/07 1:47:15 PM GMT+5:30"/>
    <s v="kritika6-d7766.2bpl@kvsrobpl.online"/>
    <x v="18"/>
    <x v="3112"/>
    <s v="-- / 0"/>
    <m/>
    <n v="134"/>
    <s v="-- / 0"/>
    <m/>
    <x v="8"/>
    <s v="-- / 0"/>
    <m/>
    <n v="6423"/>
    <s v="-- / 0"/>
    <m/>
    <s v="VI"/>
    <s v="-- / 0"/>
    <m/>
    <x v="3"/>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d. metro rail"/>
    <s v="0.00 / 1"/>
    <m/>
    <s v="d. straight motion"/>
    <s v="0.00 / 1"/>
    <m/>
    <s v="b) Rectilinear motion"/>
    <s v="0.00 / 1"/>
    <m/>
    <s v="a. Foot"/>
    <s v="0.00 / 1"/>
    <m/>
    <s v="d. standard information"/>
    <s v="0.00 / 1"/>
    <m/>
    <s v="b. moving of paddle of sewing machine"/>
    <s v="0.00 / 1"/>
    <m/>
    <s v="b. centi meter"/>
    <s v="0.00 / 1"/>
    <m/>
    <s v="c. meter"/>
    <s v="1.00 / 1"/>
    <m/>
    <s v="c) Periodic motion"/>
    <s v="1.00 / 1"/>
    <m/>
  </r>
  <r>
    <s v="2023/11/07 1:48:17 PM GMT+5:30"/>
    <s v="purvi6a.morena@kvsrobpl.online"/>
    <x v="4"/>
    <x v="3113"/>
    <s v="-- / 0"/>
    <m/>
    <n v="1121"/>
    <s v="-- / 0"/>
    <m/>
    <x v="53"/>
    <s v="-- / 0"/>
    <m/>
    <n v="32"/>
    <s v="-- / 0"/>
    <m/>
    <s v="VI"/>
    <s v="-- / 0"/>
    <m/>
    <x v="1"/>
    <s v="-- / 0"/>
    <m/>
    <n v="0.5"/>
    <s v="1.00 / 1"/>
    <m/>
    <s v="Five ones"/>
    <s v="0.00 / 1"/>
    <m/>
    <n v="2.5"/>
    <s v="0.00 / 1"/>
    <m/>
    <s v="Five hundreth"/>
    <s v="1.00 / 1"/>
    <m/>
    <n v="0.125"/>
    <s v="1.00 / 1"/>
    <m/>
    <s v="Five tenths"/>
    <s v="0.00 / 1"/>
    <m/>
    <s v="250 kg."/>
    <s v="0.00 / 1"/>
    <m/>
    <s v="500 litres"/>
    <s v="0.00 / 1"/>
    <m/>
    <s v="150 Kg"/>
    <s v="0.00 / 1"/>
    <m/>
    <s v="1.5 Kg."/>
    <s v="0.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d. metro rail"/>
    <s v="0.00 / 1"/>
    <m/>
    <s v="d. straight motion"/>
    <s v="0.00 / 1"/>
    <m/>
    <s v="d. straight motion"/>
    <s v="0.00 / 1"/>
    <m/>
    <s v="a. Foot"/>
    <s v="0.00 / 1"/>
    <m/>
    <s v="c. international standard unit"/>
    <s v="0.00 / 1"/>
    <m/>
    <s v="c. moving of electric fan"/>
    <s v="0.00 / 1"/>
    <m/>
    <s v="c. meter"/>
    <s v="1.00 / 1"/>
    <m/>
    <s v="d. mili meter"/>
    <s v="0.00 / 1"/>
    <m/>
    <s v="c) Periodic motion"/>
    <s v="1.00 / 1"/>
    <m/>
  </r>
  <r>
    <s v="2023/11/07 1:51:18 PM GMT+5:30"/>
    <s v="chirag6-d7709.2bpl@kvsrobpl.online"/>
    <x v="7"/>
    <x v="3114"/>
    <s v="-- / 0"/>
    <m/>
    <n v="1093"/>
    <s v="-- / 0"/>
    <m/>
    <x v="8"/>
    <s v="-- / 0"/>
    <m/>
    <n v="6415"/>
    <s v="-- / 0"/>
    <m/>
    <s v="IV"/>
    <s v="-- / 0"/>
    <m/>
    <x v="3"/>
    <s v="-- / 0"/>
    <m/>
    <n v="0.5"/>
    <s v="1.00 / 1"/>
    <m/>
    <s v="None of these"/>
    <s v="0.00 / 1"/>
    <m/>
    <n v="0.25"/>
    <s v="1.00 / 1"/>
    <m/>
    <s v="Five ones"/>
    <s v="0.00 / 1"/>
    <m/>
    <n v="0.125"/>
    <s v="1.00 / 1"/>
    <m/>
    <s v="Five thousandths"/>
    <s v="1.00 / 1"/>
    <m/>
    <s v="25 kg."/>
    <s v="0.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b) Rectilinear motion"/>
    <s v="0.00 / 1"/>
    <m/>
    <s v="a. Foot"/>
    <s v="0.00 / 1"/>
    <m/>
    <s v="b. international systems of units"/>
    <s v="1.00 / 1"/>
    <m/>
    <s v="c. moving of electric fan"/>
    <s v="0.00 / 1"/>
    <m/>
    <s v="b. centi meter"/>
    <s v="0.00 / 1"/>
    <m/>
    <s v="c. meter"/>
    <s v="1.00 / 1"/>
    <m/>
    <s v="d. straight motion"/>
    <s v="0.00 / 1"/>
    <m/>
  </r>
  <r>
    <s v="2023/11/07 1:52:04 PM GMT+5:30"/>
    <s v="niharika6-d7769.2bpl@kvsrobpl.online"/>
    <x v="17"/>
    <x v="3115"/>
    <s v="-- / 0"/>
    <m/>
    <n v="1093"/>
    <s v="-- / 0"/>
    <m/>
    <x v="8"/>
    <s v="-- / 0"/>
    <m/>
    <n v="6431"/>
    <s v="-- / 0"/>
    <m/>
    <s v="VI"/>
    <s v="-- / 0"/>
    <m/>
    <x v="3"/>
    <s v="-- / 0"/>
    <m/>
    <n v="0.5"/>
    <s v="1.00 / 1"/>
    <m/>
    <s v="Five hundredth"/>
    <s v="0.00 / 1"/>
    <m/>
    <n v="2.5000000000000001E-2"/>
    <s v="0.00 / 1"/>
    <m/>
    <s v="none of these"/>
    <s v="0.00 / 1"/>
    <m/>
    <n v="0.125"/>
    <s v="1.00 / 1"/>
    <m/>
    <s v="Five thousandths"/>
    <s v="1.00 / 1"/>
    <m/>
    <s v="0.25 kg."/>
    <s v="1.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d. straight motion"/>
    <s v="0.00 / 1"/>
    <m/>
    <s v="b) Rectilinear motion"/>
    <s v="0.00 / 1"/>
    <m/>
    <s v="a. Foot"/>
    <s v="0.00 / 1"/>
    <m/>
    <s v="c. international standard unit"/>
    <s v="0.00 / 1"/>
    <m/>
    <s v="d. moving of  pendulum"/>
    <s v="1.00 / 1"/>
    <m/>
    <s v="b. centi meter"/>
    <s v="0.00 / 1"/>
    <m/>
    <s v="c. meter"/>
    <s v="1.00 / 1"/>
    <m/>
    <s v="c) Periodic motion"/>
    <s v="1.00 / 1"/>
    <m/>
  </r>
  <r>
    <s v="2023/11/07 1:55:23 PM GMT+5:30"/>
    <s v="s11176b.pratigya3622@kvsrobpl.online"/>
    <x v="6"/>
    <x v="3116"/>
    <s v="-- / 0"/>
    <m/>
    <n v="1117"/>
    <s v="-- / 0"/>
    <m/>
    <x v="28"/>
    <s v="-- / 0"/>
    <m/>
    <n v="23"/>
    <s v="-- / 0"/>
    <m/>
    <s v="VI"/>
    <s v="-- / 0"/>
    <m/>
    <x v="0"/>
    <s v="-- / 0"/>
    <m/>
    <n v="0.5"/>
    <s v="1.00 / 1"/>
    <m/>
    <s v="Five hundredth"/>
    <s v="0.00 / 1"/>
    <m/>
    <n v="25"/>
    <s v="0.00 / 1"/>
    <m/>
    <s v="Fiive tenths"/>
    <s v="0.00 / 1"/>
    <m/>
    <n v="1.25"/>
    <s v="0.00 / 1"/>
    <m/>
    <s v="Five tenths"/>
    <s v="0.00 / 1"/>
    <m/>
    <s v="250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a. motorcar"/>
    <s v="0.00 / 1"/>
    <m/>
    <s v="a) Circular motion"/>
    <s v="0.00 / 1"/>
    <m/>
    <s v="a) Circular motion"/>
    <s v="0.00 / 1"/>
    <m/>
    <s v="c. Mutthi"/>
    <s v="0.00 / 1"/>
    <m/>
    <s v="a. standard unit"/>
    <s v="0.00 / 1"/>
    <m/>
    <s v="c. moving of electric fan"/>
    <s v="0.00 / 1"/>
    <m/>
    <s v="b. centi meter"/>
    <s v="0.00 / 1"/>
    <m/>
    <s v="b. centi meter"/>
    <s v="0.00 / 1"/>
    <m/>
    <s v="b) Rectilinear motion"/>
    <s v="0.00 / 1"/>
    <m/>
  </r>
  <r>
    <s v="2023/11/07 1:55:28 PM GMT+5:30"/>
    <s v="gourav6a.morena@kvsrobpl.online"/>
    <x v="4"/>
    <x v="3117"/>
    <s v="-- / 0"/>
    <m/>
    <n v="1121"/>
    <s v="-- / 0"/>
    <m/>
    <x v="53"/>
    <s v="-- / 0"/>
    <m/>
    <n v="14"/>
    <s v="-- / 0"/>
    <m/>
    <s v="VI"/>
    <s v="-- / 0"/>
    <m/>
    <x v="1"/>
    <s v="-- / 0"/>
    <m/>
    <n v="5"/>
    <s v="0.00 / 1"/>
    <m/>
    <s v="Five ones"/>
    <s v="0.00 / 1"/>
    <m/>
    <n v="0.25"/>
    <s v="1.00 / 1"/>
    <m/>
    <s v="Five hundreth"/>
    <s v="1.00 / 1"/>
    <m/>
    <n v="1.25"/>
    <s v="0.00 / 1"/>
    <m/>
    <s v="Five hundredth"/>
    <s v="0.00 / 1"/>
    <m/>
    <s v="250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a. motorcar"/>
    <s v="0.00 / 1"/>
    <m/>
    <s v="d. straight motion"/>
    <s v="0.00 / 1"/>
    <m/>
    <s v="d. straight motion"/>
    <s v="0.00 / 1"/>
    <m/>
    <s v="a. Foot"/>
    <s v="0.00 / 1"/>
    <m/>
    <s v="b. international systems of units"/>
    <s v="1.00 / 1"/>
    <m/>
    <s v="a. moving of bus and bicycle on a straight  road"/>
    <s v="0.00 / 1"/>
    <m/>
    <s v="c. meter"/>
    <s v="1.00 / 1"/>
    <m/>
    <s v="b. centi meter"/>
    <s v="0.00 / 1"/>
    <m/>
    <s v="b) Rectilinear motion"/>
    <s v="0.00 / 1"/>
    <m/>
  </r>
  <r>
    <s v="2023/11/07 1:55:57 PM GMT+5:30"/>
    <s v="saatwik6-d9711.2bpl@kvsrobpl.online"/>
    <x v="26"/>
    <x v="3118"/>
    <s v="-- / 0"/>
    <m/>
    <n v="1093"/>
    <s v="-- / 0"/>
    <m/>
    <x v="8"/>
    <s v="-- / 0"/>
    <m/>
    <n v="50"/>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56:08 PM GMT+5:30"/>
    <s v="santoshi6-d7654.2bpl@kvsrobpl.online"/>
    <x v="17"/>
    <x v="3119"/>
    <s v="-- / 0"/>
    <m/>
    <n v="1093"/>
    <s v="-- / 0"/>
    <m/>
    <x v="8"/>
    <s v="-- / 0"/>
    <m/>
    <n v="6443"/>
    <s v="-- / 0"/>
    <m/>
    <s v="VI"/>
    <s v="-- / 0"/>
    <m/>
    <x v="3"/>
    <s v="-- / 0"/>
    <m/>
    <n v="0.5"/>
    <s v="1.00 / 1"/>
    <m/>
    <s v="Five tenths"/>
    <s v="1.00 / 1"/>
    <m/>
    <n v="0.25"/>
    <s v="1.00 / 1"/>
    <m/>
    <s v="Five hundreth"/>
    <s v="1.00 / 1"/>
    <m/>
    <n v="0.125"/>
    <s v="1.00 / 1"/>
    <m/>
    <s v="Five thousandths"/>
    <s v="1.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b) Rectilinear motion"/>
    <s v="0.00 / 1"/>
    <m/>
    <s v="d. Handspam"/>
    <s v="0.00 / 1"/>
    <m/>
    <s v="a. standard unit"/>
    <s v="0.00 / 1"/>
    <m/>
    <s v="d. moving of  pendulum"/>
    <s v="1.00 / 1"/>
    <m/>
    <s v="a. Kilometer"/>
    <s v="0.00 / 1"/>
    <m/>
    <s v="c. meter"/>
    <s v="1.00 / 1"/>
    <m/>
    <s v="c) Periodic motion"/>
    <s v="1.00 / 1"/>
    <m/>
  </r>
  <r>
    <s v="2023/11/07 1:56:11 PM GMT+5:30"/>
    <s v="shailendra6-d7763.2bpl@kvsrobpl.online"/>
    <x v="16"/>
    <x v="3120"/>
    <s v="-- / 0"/>
    <m/>
    <n v="1093"/>
    <s v="-- / 0"/>
    <m/>
    <x v="8"/>
    <s v="-- / 0"/>
    <m/>
    <n v="6444"/>
    <s v="-- / 0"/>
    <m/>
    <s v="VI"/>
    <s v="-- / 0"/>
    <m/>
    <x v="3"/>
    <s v="-- / 0"/>
    <m/>
    <n v="0.5"/>
    <s v="1.00 / 1"/>
    <m/>
    <s v="Five hundredth"/>
    <s v="0.00 / 1"/>
    <m/>
    <n v="0.25"/>
    <s v="1.00 / 1"/>
    <m/>
    <s v="none of these"/>
    <s v="0.00 / 1"/>
    <m/>
    <n v="0.125"/>
    <s v="1.00 / 1"/>
    <m/>
    <s v="Five thousandths"/>
    <s v="1.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d. straight motion"/>
    <s v="0.00 / 1"/>
    <m/>
    <s v="b. Cubit."/>
    <s v="1.00 / 1"/>
    <m/>
    <s v="c. international standard unit"/>
    <s v="0.00 / 1"/>
    <m/>
    <s v="d. moving of  pendulum"/>
    <s v="1.00 / 1"/>
    <m/>
    <s v="a. Kilometer"/>
    <s v="0.00 / 1"/>
    <m/>
    <s v="a. Kilometer"/>
    <s v="0.00 / 1"/>
    <m/>
    <s v="d. straight motion"/>
    <s v="0.00 / 1"/>
    <m/>
  </r>
  <r>
    <s v="2023/11/07 1:56:28 PM GMT+5:30"/>
    <s v="manvi6-d7653.2bpl@kvsrobpl.online"/>
    <x v="16"/>
    <x v="3121"/>
    <s v="-- / 0"/>
    <m/>
    <n v="1093"/>
    <s v="-- / 0"/>
    <m/>
    <x v="8"/>
    <s v="-- / 0"/>
    <m/>
    <n v="6427"/>
    <s v="-- / 0"/>
    <m/>
    <s v="VI"/>
    <s v="-- / 0"/>
    <m/>
    <x v="3"/>
    <s v="-- / 0"/>
    <m/>
    <n v="0.5"/>
    <s v="1.00 / 1"/>
    <m/>
    <s v="Five hundredth"/>
    <s v="0.00 / 1"/>
    <m/>
    <n v="25"/>
    <s v="0.00 / 1"/>
    <m/>
    <s v="Five hundreth"/>
    <s v="1.00 / 1"/>
    <m/>
    <n v="0.125"/>
    <s v="1.00 / 1"/>
    <m/>
    <s v="Five thousandths"/>
    <s v="1.00 / 1"/>
    <m/>
    <s v="250 kg."/>
    <s v="0.00 / 1"/>
    <m/>
    <s v="5 litres"/>
    <s v="0.00 / 1"/>
    <m/>
    <s v="150 Kg"/>
    <s v="0.00 / 1"/>
    <m/>
    <s v="0.500 Kg."/>
    <s v="1.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b. Cubit."/>
    <s v="1.00 / 1"/>
    <m/>
    <s v="b. international systems of units"/>
    <s v="1.00 / 1"/>
    <m/>
    <s v="d. moving of  pendulum"/>
    <s v="1.00 / 1"/>
    <m/>
    <s v="b. centi meter"/>
    <s v="0.00 / 1"/>
    <m/>
    <s v="c. meter"/>
    <s v="1.00 / 1"/>
    <m/>
    <s v="a) Circular motion"/>
    <s v="0.00 / 1"/>
    <m/>
  </r>
  <r>
    <s v="2023/11/07 1:56:42 PM GMT+5:30"/>
    <s v="varshikeypathak6-a385.kvcrpfgwl@kvsrobpl.online"/>
    <x v="9"/>
    <x v="3122"/>
    <s v="-- / 0"/>
    <m/>
    <n v="2414"/>
    <s v="-- / 0"/>
    <m/>
    <x v="50"/>
    <s v="-- / 0"/>
    <m/>
    <n v="33"/>
    <s v="-- / 0"/>
    <m/>
    <s v="VI"/>
    <s v="-- / 0"/>
    <m/>
    <x v="1"/>
    <s v="-- / 0"/>
    <m/>
    <n v="0.5"/>
    <s v="1.00 / 1"/>
    <m/>
    <s v="Five tenths"/>
    <s v="1.00 / 1"/>
    <m/>
    <n v="0.25"/>
    <s v="1.00 / 1"/>
    <m/>
    <s v="Five hundreth"/>
    <s v="1.00 / 1"/>
    <m/>
    <n v="0.125"/>
    <s v="1.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a) Circular motion"/>
    <s v="0.00 / 1"/>
    <m/>
    <s v="c) Periodic motion"/>
    <s v="1.00 / 1"/>
    <m/>
    <s v="d. Handspam"/>
    <s v="0.00 / 1"/>
    <m/>
    <s v="d. standard information"/>
    <s v="0.00 / 1"/>
    <m/>
    <s v="a. moving of bus and bicycle on a straight  road"/>
    <s v="0.00 / 1"/>
    <m/>
    <s v="a. Kilometer"/>
    <s v="0.00 / 1"/>
    <m/>
    <s v="c. meter"/>
    <s v="1.00 / 1"/>
    <m/>
    <s v="b) Rectilinear motion"/>
    <s v="0.00 / 1"/>
    <m/>
  </r>
  <r>
    <s v="2023/11/07 1:57:34 PM GMT+5:30"/>
    <s v="harshita6-d8173.2bpl@kvsrobpl.online"/>
    <x v="3"/>
    <x v="3123"/>
    <s v="-- / 0"/>
    <m/>
    <n v="1093"/>
    <s v="-- / 0"/>
    <m/>
    <x v="8"/>
    <s v="-- / 0"/>
    <m/>
    <n v="6420"/>
    <s v="-- / 0"/>
    <m/>
    <s v="VI"/>
    <s v="-- / 0"/>
    <m/>
    <x v="3"/>
    <s v="-- / 0"/>
    <m/>
    <n v="5"/>
    <s v="0.00 / 1"/>
    <m/>
    <s v="Five tenths"/>
    <s v="1.00 / 1"/>
    <m/>
    <n v="2.5000000000000001E-2"/>
    <s v="0.00 / 1"/>
    <m/>
    <s v="Five hundreth"/>
    <s v="1.00 / 1"/>
    <m/>
    <n v="12.5"/>
    <s v="0.00 / 1"/>
    <m/>
    <s v="Five thousandths"/>
    <s v="1.00 / 1"/>
    <m/>
    <s v="250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b. 36.5 cm"/>
    <s v="0.00 / 1"/>
    <m/>
    <s v="a. motorcar"/>
    <s v="0.00 / 1"/>
    <m/>
    <s v="b) Rectilinear motion"/>
    <s v="1.00 / 1"/>
    <m/>
    <s v="b) Rectilinear motion"/>
    <s v="0.00 / 1"/>
    <m/>
    <s v="d. Handspam"/>
    <s v="0.00 / 1"/>
    <m/>
    <s v="b. international systems of units"/>
    <s v="1.00 / 1"/>
    <m/>
    <s v="c. moving of electric fan"/>
    <s v="0.00 / 1"/>
    <m/>
    <s v="c. meter"/>
    <s v="1.00 / 1"/>
    <m/>
    <s v="c. meter"/>
    <s v="1.00 / 1"/>
    <m/>
    <s v="c) Periodic motion"/>
    <s v="1.00 / 1"/>
    <m/>
  </r>
  <r>
    <s v="2023/11/07 1:57:41 PM GMT+5:30"/>
    <s v="sakshiyadav6-a474.kvcrpfgwl@kvsrobpl.online"/>
    <x v="6"/>
    <x v="1392"/>
    <s v="-- / 0"/>
    <m/>
    <n v="2414"/>
    <s v="-- / 0"/>
    <m/>
    <x v="50"/>
    <s v="-- / 0"/>
    <m/>
    <n v="25"/>
    <s v="-- / 0"/>
    <m/>
    <s v="VI"/>
    <s v="-- / 0"/>
    <m/>
    <x v="1"/>
    <s v="-- / 0"/>
    <m/>
    <n v="0.05"/>
    <s v="0.00 / 1"/>
    <m/>
    <s v="Five tenths"/>
    <s v="1.00 / 1"/>
    <m/>
    <n v="25"/>
    <s v="0.00 / 1"/>
    <m/>
    <s v="Five hundreth"/>
    <s v="1.00 / 1"/>
    <m/>
    <n v="1.25"/>
    <s v="0.00 / 1"/>
    <m/>
    <s v="Five tenths"/>
    <s v="0.00 / 1"/>
    <m/>
    <s v="0.25 kg."/>
    <s v="1.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b. 36.5 cm"/>
    <s v="0.00 / 1"/>
    <m/>
    <s v="b. aero plane"/>
    <s v="0.00 / 1"/>
    <m/>
    <s v="a) Circular motion"/>
    <s v="0.00 / 1"/>
    <m/>
    <s v="b) Rectilinear motion"/>
    <s v="0.00 / 1"/>
    <m/>
    <s v="a. Foot"/>
    <s v="0.00 / 1"/>
    <m/>
    <s v="b. international systems of units"/>
    <s v="1.00 / 1"/>
    <m/>
    <s v="c. moving of electric fan"/>
    <s v="0.00 / 1"/>
    <m/>
    <s v="d. mili meter"/>
    <s v="0.00 / 1"/>
    <m/>
    <s v="a. Kilometer"/>
    <s v="0.00 / 1"/>
    <m/>
    <s v="b) Rectilinear motion"/>
    <s v="0.00 / 1"/>
    <m/>
  </r>
  <r>
    <s v="2023/11/07 1:57:51 PM GMT+5:30"/>
    <s v="samar6-d8572.2bpl@kvsrobpl.online"/>
    <x v="17"/>
    <x v="3124"/>
    <s v="-- / 0"/>
    <m/>
    <n v="1093"/>
    <s v="-- / 0"/>
    <m/>
    <x v="8"/>
    <s v="-- / 0"/>
    <m/>
    <n v="41"/>
    <s v="-- / 0"/>
    <m/>
    <s v="VI"/>
    <s v="-- / 0"/>
    <m/>
    <x v="3"/>
    <s v="-- / 0"/>
    <m/>
    <n v="0.5"/>
    <s v="1.00 / 1"/>
    <m/>
    <s v="Five tenths"/>
    <s v="1.00 / 1"/>
    <m/>
    <n v="25"/>
    <s v="0.00 / 1"/>
    <m/>
    <s v="Five hundreth"/>
    <s v="1.00 / 1"/>
    <m/>
    <n v="1.25"/>
    <s v="0.00 / 1"/>
    <m/>
    <s v="Five thousandths"/>
    <s v="1.00 / 1"/>
    <m/>
    <s v="2.5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b. aero plane"/>
    <s v="0.00 / 1"/>
    <m/>
    <s v="a) Circular motion"/>
    <s v="0.00 / 1"/>
    <m/>
    <s v="c) Periodic motion"/>
    <s v="1.00 / 1"/>
    <m/>
    <s v="b. Cubit."/>
    <s v="1.00 / 1"/>
    <m/>
    <s v="a. standard unit"/>
    <s v="0.00 / 1"/>
    <m/>
    <s v="a. moving of bus and bicycle on a straight  road"/>
    <s v="0.00 / 1"/>
    <m/>
    <s v="d. mili meter"/>
    <s v="0.00 / 1"/>
    <m/>
    <s v="c. meter"/>
    <s v="1.00 / 1"/>
    <m/>
    <s v="c) Periodic motion"/>
    <s v="1.00 / 1"/>
    <m/>
  </r>
  <r>
    <s v="2023/11/07 1:58:06 PM GMT+5:30"/>
    <s v="tanishka6-d7760.2bpl@kvsrobpl.online"/>
    <x v="5"/>
    <x v="3125"/>
    <s v="-- / 0"/>
    <m/>
    <n v="1093"/>
    <s v="-- / 0"/>
    <m/>
    <x v="8"/>
    <s v="-- / 0"/>
    <m/>
    <n v="6446"/>
    <s v="-- / 0"/>
    <m/>
    <s v="VI"/>
    <s v="-- / 0"/>
    <m/>
    <x v="3"/>
    <s v="-- / 0"/>
    <m/>
    <n v="0.5"/>
    <s v="1.00 / 1"/>
    <m/>
    <s v="Five tenths"/>
    <s v="1.00 / 1"/>
    <m/>
    <n v="2.5000000000000001E-2"/>
    <s v="0.00 / 1"/>
    <m/>
    <s v="Five hundreth"/>
    <s v="1.00 / 1"/>
    <m/>
    <n v="0.125"/>
    <s v="1.00 / 1"/>
    <m/>
    <s v="Five thousandths"/>
    <s v="1.00 / 1"/>
    <m/>
    <s v="0.25 kg."/>
    <s v="1.00 / 1"/>
    <m/>
    <s v="0.05 litres"/>
    <s v="0.00 / 1"/>
    <m/>
    <s v="0.150 Kg."/>
    <s v="1.00 / 1"/>
    <m/>
    <s v="1.5 Kg."/>
    <s v="0.00 / 1"/>
    <m/>
    <s v="c) A part of it drawn on a flat surface. इसका एक भाग समतल सतह पर खींचा गया है।"/>
    <s v="0.00 / 1"/>
    <m/>
    <s v="a) Only mountain केवल पहाड़"/>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a. 33.5 cm"/>
    <s v="0.00 / 1"/>
    <m/>
    <s v="a. motorcar"/>
    <s v="0.00 / 1"/>
    <m/>
    <s v="d. straight motion"/>
    <s v="0.00 / 1"/>
    <m/>
    <s v="a) Circular motion"/>
    <s v="0.00 / 1"/>
    <m/>
    <s v="b. Cubit."/>
    <s v="1.00 / 1"/>
    <m/>
    <s v="c. international standard unit"/>
    <s v="0.00 / 1"/>
    <m/>
    <s v="a. moving of bus and bicycle on a straight  road"/>
    <s v="0.00 / 1"/>
    <m/>
    <s v="a. Kilometer"/>
    <s v="0.00 / 1"/>
    <m/>
    <s v="b. centi meter"/>
    <s v="0.00 / 1"/>
    <m/>
    <s v="b) Rectilinear motion"/>
    <s v="0.00 / 1"/>
    <m/>
  </r>
  <r>
    <s v="2023/11/07 1:58:28 PM GMT+5:30"/>
    <s v="s11176b.adarsh3640@kvsrobpl.online"/>
    <x v="23"/>
    <x v="2494"/>
    <s v="-- / 0"/>
    <m/>
    <n v="1117"/>
    <s v="-- / 0"/>
    <m/>
    <x v="56"/>
    <s v="-- / 0"/>
    <m/>
    <n v="1"/>
    <s v="-- / 0"/>
    <m/>
    <s v="VI"/>
    <s v="-- / 0"/>
    <m/>
    <x v="0"/>
    <s v="-- / 0"/>
    <m/>
    <n v="0.05"/>
    <s v="0.00 / 1"/>
    <m/>
    <s v="Five hundredth"/>
    <s v="0.00 / 1"/>
    <m/>
    <n v="2.5"/>
    <s v="0.00 / 1"/>
    <m/>
    <s v="Five hundreth"/>
    <s v="1.00 / 1"/>
    <m/>
    <n v="1.25"/>
    <s v="0.00 / 1"/>
    <m/>
    <s v="Five tenths"/>
    <s v="0.00 / 1"/>
    <m/>
    <s v="0.25 kg."/>
    <s v="1.00 / 1"/>
    <m/>
    <s v="5 litres"/>
    <s v="0.00 / 1"/>
    <m/>
    <s v="1.5 Kg."/>
    <s v="0.00 / 1"/>
    <m/>
    <s v="0.250 Kg."/>
    <s v="0.00 / 1"/>
    <m/>
    <s v="b) A drawing of the earth’s surface. पृथ्वी की सतह का एक चित्र।"/>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b. Cubit."/>
    <s v="1.00 / 1"/>
    <m/>
    <s v="d. standard information"/>
    <s v="0.00 / 1"/>
    <m/>
    <s v="b. moving of paddle of sewing machine"/>
    <s v="0.00 / 1"/>
    <m/>
    <s v="b. centi meter"/>
    <s v="0.00 / 1"/>
    <m/>
    <s v="a. Kilometer"/>
    <s v="0.00 / 1"/>
    <m/>
    <s v="b) Rectilinear motion"/>
    <s v="0.00 / 1"/>
    <m/>
  </r>
  <r>
    <s v="2023/11/07 1:58:55 PM GMT+5:30"/>
    <s v="ichchhakumari6-a189.kvcrpfgwl@kvsrobpl.online"/>
    <x v="14"/>
    <x v="3126"/>
    <s v="-- / 0"/>
    <m/>
    <n v="2414"/>
    <s v="-- / 0"/>
    <m/>
    <x v="50"/>
    <s v="-- / 0"/>
    <m/>
    <n v="8"/>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c. wheel"/>
    <s v="1.00 / 1"/>
    <m/>
    <s v="d. straight motion"/>
    <s v="0.00 / 1"/>
    <m/>
    <s v="a) Circular motion"/>
    <s v="0.00 / 1"/>
    <m/>
    <s v="a. Foot"/>
    <s v="0.00 / 1"/>
    <m/>
    <s v="b. international systems of units"/>
    <s v="1.00 / 1"/>
    <m/>
    <s v="c. moving of electric fan"/>
    <s v="0.00 / 1"/>
    <m/>
    <s v="a. Kilometer"/>
    <s v="0.00 / 1"/>
    <m/>
    <s v="c. meter"/>
    <s v="1.00 / 1"/>
    <m/>
    <s v="c) Periodic motion"/>
    <s v="1.00 / 1"/>
    <m/>
  </r>
  <r>
    <s v="2023/11/07 1:59:05 PM GMT+5:30"/>
    <s v="soumya6b3680kvhoshangabad@kvsrobpl.online"/>
    <x v="5"/>
    <x v="2825"/>
    <s v="-- / 0"/>
    <m/>
    <n v="1109"/>
    <s v="-- / 0"/>
    <m/>
    <x v="25"/>
    <s v="-- / 0"/>
    <m/>
    <n v="41"/>
    <s v="-- / 0"/>
    <m/>
    <s v="VI"/>
    <s v="-- / 0"/>
    <m/>
    <x v="0"/>
    <s v="-- / 0"/>
    <m/>
    <n v="0.5"/>
    <s v="1.00 / 1"/>
    <m/>
    <s v="Five hundredth"/>
    <s v="0.00 / 1"/>
    <m/>
    <n v="25"/>
    <s v="0.00 / 1"/>
    <m/>
    <s v="Five hundreth"/>
    <s v="1.00 / 1"/>
    <m/>
    <n v="0.125"/>
    <s v="1.00 / 1"/>
    <m/>
    <s v="Five tenths"/>
    <s v="0.00 / 1"/>
    <m/>
    <s v="250 kg."/>
    <s v="0.00 / 1"/>
    <m/>
    <s v="5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c. 33.8 cm"/>
    <s v="0.00 / 1"/>
    <m/>
    <s v="c. wheel"/>
    <s v="1.00 / 1"/>
    <m/>
    <s v="c) Periodic motion"/>
    <s v="0.00 / 1"/>
    <m/>
    <s v="c) Periodic motion"/>
    <s v="1.00 / 1"/>
    <m/>
    <s v="a. Foot"/>
    <s v="0.00 / 1"/>
    <m/>
    <s v="b. international systems of units"/>
    <s v="1.00 / 1"/>
    <m/>
    <s v="b. moving of paddle of sewing machine"/>
    <s v="0.00 / 1"/>
    <m/>
    <s v="b. centi meter"/>
    <s v="0.00 / 1"/>
    <m/>
    <s v="d. mili meter"/>
    <s v="0.00 / 1"/>
    <m/>
    <s v="c) Periodic motion"/>
    <s v="1.00 / 1"/>
    <m/>
  </r>
  <r>
    <s v="2023/11/07 1:59:10 PM GMT+5:30"/>
    <s v="yakshith6-d7763.2bpl@kvsrobpl.online"/>
    <x v="2"/>
    <x v="3127"/>
    <s v="-- / 0"/>
    <m/>
    <n v="1093"/>
    <s v="-- / 0"/>
    <m/>
    <x v="8"/>
    <s v="-- / 0"/>
    <m/>
    <n v="6448"/>
    <s v="-- / 0"/>
    <m/>
    <s v="VI"/>
    <s v="-- / 0"/>
    <m/>
    <x v="3"/>
    <s v="-- / 0"/>
    <m/>
    <n v="0.5"/>
    <s v="1.00 / 1"/>
    <m/>
    <s v="Five tenths"/>
    <s v="1.00 / 1"/>
    <m/>
    <n v="0.25"/>
    <s v="1.00 / 1"/>
    <m/>
    <s v="Five hundreth"/>
    <s v="1.00 / 1"/>
    <m/>
    <n v="1.25"/>
    <s v="0.00 / 1"/>
    <m/>
    <s v="Five thousandths"/>
    <s v="1.00 / 1"/>
    <m/>
    <s v="0.25 kg."/>
    <s v="1.00 / 1"/>
    <m/>
    <s v="0.05 litres"/>
    <s v="0.00 / 1"/>
    <m/>
    <s v="0.150 Kg."/>
    <s v="1.00 / 1"/>
    <m/>
    <s v="0.500 Kg."/>
    <s v="1.00 / 1"/>
    <m/>
    <s v="c) A part of it drawn on a flat surface. इसका एक भाग समतल सतह पर खींचा गया है।"/>
    <s v="0.00 / 1"/>
    <m/>
    <s v="b) Only plateaus केवल पठार"/>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a. motorcar"/>
    <s v="0.00 / 1"/>
    <m/>
    <s v="a) Circular motion"/>
    <s v="0.00 / 1"/>
    <m/>
    <s v="d. straight motion"/>
    <s v="0.00 / 1"/>
    <m/>
    <s v="a. Foot"/>
    <s v="0.00 / 1"/>
    <m/>
    <s v="c. international standard unit"/>
    <s v="0.00 / 1"/>
    <m/>
    <s v="d. moving of  pendulum"/>
    <s v="1.00 / 1"/>
    <m/>
    <s v="c. meter"/>
    <s v="1.00 / 1"/>
    <m/>
    <s v="a. Kilometer"/>
    <s v="0.00 / 1"/>
    <m/>
    <s v="a) Circular motion"/>
    <s v="0.00 / 1"/>
    <m/>
  </r>
  <r>
    <s v="2023/11/07 1:59:28 PM GMT+5:30"/>
    <s v="bhumi6b3687kvspmhoshangabad@kvsrobpl.online"/>
    <x v="5"/>
    <x v="3128"/>
    <s v="-- / 0"/>
    <m/>
    <n v="1109"/>
    <s v="-- / 0"/>
    <m/>
    <x v="25"/>
    <s v="-- / 0"/>
    <m/>
    <n v="6212"/>
    <s v="-- / 0"/>
    <m/>
    <s v="VI"/>
    <s v="-- / 0"/>
    <m/>
    <x v="0"/>
    <s v="-- / 0"/>
    <m/>
    <n v="0.5"/>
    <s v="1.00 / 1"/>
    <m/>
    <s v="Five ones"/>
    <s v="0.00 / 1"/>
    <m/>
    <n v="0.25"/>
    <s v="1.00 / 1"/>
    <m/>
    <s v="Five ones"/>
    <s v="0.00 / 1"/>
    <m/>
    <n v="1.25"/>
    <s v="0.00 / 1"/>
    <m/>
    <s v="Five Ones"/>
    <s v="0.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c. 33.8 cm"/>
    <s v="0.00 / 1"/>
    <m/>
    <s v="b. aero plane"/>
    <s v="0.00 / 1"/>
    <m/>
    <s v="a) Circular motion"/>
    <s v="0.00 / 1"/>
    <m/>
    <s v="a) Circular motion"/>
    <s v="0.00 / 1"/>
    <m/>
    <s v="b. Cubit."/>
    <s v="1.00 / 1"/>
    <m/>
    <s v="c. international standard unit"/>
    <s v="0.00 / 1"/>
    <m/>
    <s v="b. moving of paddle of sewing machine"/>
    <s v="0.00 / 1"/>
    <m/>
    <s v="c. meter"/>
    <s v="1.00 / 1"/>
    <m/>
    <s v="a. Kilometer"/>
    <s v="0.00 / 1"/>
    <m/>
    <s v="d. straight motion"/>
    <s v="0.00 / 1"/>
    <m/>
  </r>
  <r>
    <s v="2023/11/07 1:59:29 PM GMT+5:30"/>
    <s v="yashashvi6-d9428.2bpl@kvsrobpl.online"/>
    <x v="5"/>
    <x v="3129"/>
    <s v="-- / 0"/>
    <m/>
    <n v="1093"/>
    <s v="-- / 0"/>
    <m/>
    <x v="8"/>
    <s v="-- / 0"/>
    <m/>
    <n v="6449"/>
    <s v="-- / 0"/>
    <m/>
    <s v="IV"/>
    <s v="-- / 0"/>
    <m/>
    <x v="3"/>
    <s v="-- / 0"/>
    <m/>
    <n v="0.5"/>
    <s v="1.00 / 1"/>
    <m/>
    <s v="Five ones"/>
    <s v="0.00 / 1"/>
    <m/>
    <n v="0.25"/>
    <s v="1.00 / 1"/>
    <m/>
    <s v="Five hundreth"/>
    <s v="1.00 / 1"/>
    <m/>
    <n v="0.125"/>
    <s v="1.00 / 1"/>
    <m/>
    <s v="Five thousandths"/>
    <s v="1.00 / 1"/>
    <m/>
    <s v="250 kg."/>
    <s v="0.00 / 1"/>
    <m/>
    <s v="5 litres"/>
    <s v="0.00 / 1"/>
    <m/>
    <s v="150 Kg"/>
    <s v="0.00 / 1"/>
    <m/>
    <s v="0.500 Kg."/>
    <s v="1.00 / 1"/>
    <m/>
    <s v="b) A drawing of the earth’s surface. पृथ्वी की सतह का एक चित्र।"/>
    <s v="0.00 / 1"/>
    <m/>
    <s v="a) Only mountain केवल पहाड़"/>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a) Circular motion"/>
    <s v="0.00 / 1"/>
    <m/>
    <s v="d. straight motion"/>
    <s v="0.00 / 1"/>
    <m/>
    <s v="a. Foot"/>
    <s v="0.00 / 1"/>
    <m/>
    <s v="b. international systems of units"/>
    <s v="1.00 / 1"/>
    <m/>
    <s v="c. moving of electric fan"/>
    <s v="0.00 / 1"/>
    <m/>
    <s v="b. centi meter"/>
    <s v="0.00 / 1"/>
    <m/>
    <s v="b. centi meter"/>
    <s v="0.00 / 1"/>
    <m/>
    <s v="a) Circular motion"/>
    <s v="0.00 / 1"/>
    <m/>
  </r>
  <r>
    <s v="2023/11/07 2:00:32 PM GMT+5:30"/>
    <s v="11196b.shouryasingh3668@kvsrobpl.online"/>
    <x v="17"/>
    <x v="1335"/>
    <s v="-- / 0"/>
    <m/>
    <n v="1119"/>
    <s v="-- / 0"/>
    <m/>
    <x v="55"/>
    <s v="-- / 0"/>
    <m/>
    <n v="6239"/>
    <s v="-- / 0"/>
    <m/>
    <s v="VI"/>
    <s v="-- / 0"/>
    <m/>
    <x v="0"/>
    <s v="-- / 0"/>
    <m/>
    <n v="0.5"/>
    <s v="1.00 / 1"/>
    <m/>
    <s v="Five tenths"/>
    <s v="1.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d) None of the above उपरोक्त में से कोई नहीं"/>
    <s v="0.00 / 1"/>
    <m/>
    <s v="b) True सत्य"/>
    <s v="0.00 / 1"/>
    <m/>
    <s v="b)  True सत्य"/>
    <s v="1.00 / 1"/>
    <m/>
    <s v="d. 30.5 cm"/>
    <s v="1.00 / 1"/>
    <m/>
    <s v="c. wheel"/>
    <s v="1.00 / 1"/>
    <m/>
    <s v="d. straight motion"/>
    <s v="0.00 / 1"/>
    <m/>
    <s v="b) Rectilinear motion"/>
    <s v="0.00 / 1"/>
    <m/>
    <s v="c. Mutthi"/>
    <s v="0.00 / 1"/>
    <m/>
    <s v="a. standard unit"/>
    <s v="0.00 / 1"/>
    <m/>
    <s v="b. moving of paddle of sewing machine"/>
    <s v="0.00 / 1"/>
    <m/>
    <s v="c. meter"/>
    <s v="1.00 / 1"/>
    <m/>
    <s v="d. mili meter"/>
    <s v="0.00 / 1"/>
    <m/>
    <s v="b) Rectilinear motion"/>
    <s v="0.00 / 1"/>
    <m/>
  </r>
  <r>
    <s v="2023/11/07 2:00:35 PM GMT+5:30"/>
    <s v="11196b.aditya3423@kvsrobpl.online"/>
    <x v="18"/>
    <x v="3130"/>
    <s v="-- / 0"/>
    <m/>
    <n v="1119"/>
    <s v="-- / 0"/>
    <m/>
    <x v="55"/>
    <s v="-- / 0"/>
    <m/>
    <n v="6203"/>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d. 30.5 cm"/>
    <s v="1.00 / 1"/>
    <m/>
    <s v="c. wheel"/>
    <s v="1.00 / 1"/>
    <m/>
    <s v="d. straight motion"/>
    <s v="0.00 / 1"/>
    <m/>
    <s v="d. straight motion"/>
    <s v="0.00 / 1"/>
    <m/>
    <s v="b. Cubit."/>
    <s v="1.00 / 1"/>
    <m/>
    <s v="c. international standard unit"/>
    <s v="0.00 / 1"/>
    <m/>
    <s v="c. moving of electric fan"/>
    <s v="0.00 / 1"/>
    <m/>
    <s v="d. mili meter"/>
    <s v="0.00 / 1"/>
    <m/>
    <s v="c. meter"/>
    <s v="1.00 / 1"/>
    <m/>
    <s v="b) Rectilinear motion"/>
    <s v="0.00 / 1"/>
    <m/>
  </r>
  <r>
    <s v="2023/11/07 2:00:35 PM GMT+5:30"/>
    <s v="11196b.manav3417@kvsrobpl.online"/>
    <x v="2"/>
    <x v="3131"/>
    <s v="-- / 0"/>
    <m/>
    <n v="1119"/>
    <s v="-- / 0"/>
    <m/>
    <x v="55"/>
    <s v="-- / 0"/>
    <m/>
    <n v="19"/>
    <s v="-- / 0"/>
    <m/>
    <s v="VI"/>
    <s v="-- / 0"/>
    <m/>
    <x v="0"/>
    <s v="-- / 0"/>
    <m/>
    <n v="0.5"/>
    <s v="1.00 / 1"/>
    <m/>
    <s v="Five tenths"/>
    <s v="1.00 / 1"/>
    <m/>
    <n v="0.25"/>
    <s v="1.00 / 1"/>
    <m/>
    <s v="Five hundreth"/>
    <s v="1.00 / 1"/>
    <m/>
    <n v="0.125"/>
    <s v="1.00 / 1"/>
    <m/>
    <s v="Five thousandths"/>
    <s v="1.00 / 1"/>
    <m/>
    <s v="2.5 kg."/>
    <s v="0.00 / 1"/>
    <m/>
    <s v="500 litres"/>
    <s v="0.00 / 1"/>
    <m/>
    <s v="15 Kg."/>
    <s v="0.00 / 1"/>
    <m/>
    <s v="0.500 Kg."/>
    <s v="1.00 / 1"/>
    <m/>
    <s v="c) A part of it drawn on a flat surface. इसका एक भाग समतल सतह पर खींचा गया है।"/>
    <s v="0.00 / 1"/>
    <m/>
    <s v="a) Only mountain केवल पहाड़"/>
    <s v="0.00 / 1"/>
    <m/>
    <s v="c) Thematic maps विषयगत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d. 30.5 cm"/>
    <s v="1.00 / 1"/>
    <m/>
    <s v="c. wheel"/>
    <s v="1.00 / 1"/>
    <m/>
    <s v="a) Circular motion"/>
    <s v="0.00 / 1"/>
    <m/>
    <s v="b) Rectilinear motion"/>
    <s v="0.00 / 1"/>
    <m/>
    <s v="b. Cubit."/>
    <s v="1.00 / 1"/>
    <m/>
    <s v="d. standard information"/>
    <s v="0.00 / 1"/>
    <m/>
    <s v="d. moving of  pendulum"/>
    <s v="1.00 / 1"/>
    <m/>
    <s v="b. centi meter"/>
    <s v="0.00 / 1"/>
    <m/>
    <s v="d. mili meter"/>
    <s v="0.00 / 1"/>
    <m/>
    <s v="c) Periodic motion"/>
    <s v="1.00 / 1"/>
    <m/>
  </r>
  <r>
    <s v="2023/11/07 2:01:05 PM GMT+5:30"/>
    <s v="krishnapandey6-a76.kvcrpfgwl@kvsrobpl.online"/>
    <x v="4"/>
    <x v="1682"/>
    <s v="-- / 0"/>
    <m/>
    <n v="2414"/>
    <s v="-- / 0"/>
    <m/>
    <x v="50"/>
    <s v="-- / 0"/>
    <m/>
    <n v="11"/>
    <s v="-- / 0"/>
    <m/>
    <s v="VI"/>
    <s v="-- / 0"/>
    <m/>
    <x v="1"/>
    <s v="-- / 0"/>
    <m/>
    <n v="0.5"/>
    <s v="1.00 / 1"/>
    <m/>
    <s v="Five ones"/>
    <s v="0.00 / 1"/>
    <m/>
    <n v="2.5000000000000001E-2"/>
    <s v="0.00 / 1"/>
    <m/>
    <s v="Fiive tenths"/>
    <s v="0.00 / 1"/>
    <m/>
    <n v="0.125"/>
    <s v="1.00 / 1"/>
    <m/>
    <s v="Five thousandths"/>
    <s v="1.00 / 1"/>
    <m/>
    <s v="0.25 kg."/>
    <s v="1.00 / 1"/>
    <m/>
    <s v="0.05 litres"/>
    <s v="0.00 / 1"/>
    <m/>
    <s v="0.150 Kg."/>
    <s v="1.00 / 1"/>
    <m/>
    <s v="1 Kg."/>
    <s v="0.00 / 1"/>
    <m/>
    <s v="b) A drawing of the earth’s surface. पृथ्वी की सतह का एक चित्र।"/>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a. motorcar"/>
    <s v="0.00 / 1"/>
    <m/>
    <s v="c) Periodic motion"/>
    <s v="0.00 / 1"/>
    <m/>
    <s v="b) Rectilinear motion"/>
    <s v="0.00 / 1"/>
    <m/>
    <s v="a. Foot"/>
    <s v="0.00 / 1"/>
    <m/>
    <s v="b. international systems of units"/>
    <s v="1.00 / 1"/>
    <m/>
    <s v="a. moving of bus and bicycle on a straight  road"/>
    <s v="0.00 / 1"/>
    <m/>
    <s v="a. Kilometer"/>
    <s v="0.00 / 1"/>
    <m/>
    <s v="b. centi meter"/>
    <s v="0.00 / 1"/>
    <m/>
    <s v="b) Rectilinear motion"/>
    <s v="0.00 / 1"/>
    <m/>
  </r>
  <r>
    <s v="2023/11/07 2:01:13 PM GMT+5:30"/>
    <s v="ved6-d7628.2bpl@kvsrobpl.online"/>
    <x v="17"/>
    <x v="3132"/>
    <s v="-- / 0"/>
    <m/>
    <n v="1093"/>
    <s v="-- / 0"/>
    <m/>
    <x v="8"/>
    <s v="-- / 0"/>
    <m/>
    <n v="6447"/>
    <s v="-- / 0"/>
    <m/>
    <s v="VI"/>
    <s v="-- / 0"/>
    <m/>
    <x v="3"/>
    <s v="-- / 0"/>
    <m/>
    <n v="5"/>
    <s v="0.00 / 1"/>
    <m/>
    <s v="Five tenths"/>
    <s v="1.00 / 1"/>
    <m/>
    <n v="0.25"/>
    <s v="1.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c. 33.8 cm"/>
    <s v="0.00 / 1"/>
    <m/>
    <s v="a. motorcar"/>
    <s v="0.00 / 1"/>
    <m/>
    <s v="c) Periodic motion"/>
    <s v="0.00 / 1"/>
    <m/>
    <s v="d. straight motion"/>
    <s v="0.00 / 1"/>
    <m/>
    <s v="d. Handspam"/>
    <s v="0.00 / 1"/>
    <m/>
    <s v="a. standard unit"/>
    <s v="0.00 / 1"/>
    <m/>
    <s v="c. moving of electric fan"/>
    <s v="0.00 / 1"/>
    <m/>
    <s v="c. meter"/>
    <s v="1.00 / 1"/>
    <m/>
    <s v="b. centi meter"/>
    <s v="0.00 / 1"/>
    <m/>
    <s v="a) Circular motion"/>
    <s v="0.00 / 1"/>
    <m/>
  </r>
  <r>
    <s v="2023/11/07 2:01:30 PM GMT+5:30"/>
    <s v="11196b.himanshu3406@kvsrobpl.online"/>
    <x v="7"/>
    <x v="3133"/>
    <s v="-- / 0"/>
    <m/>
    <n v="1119"/>
    <s v="-- / 0"/>
    <m/>
    <x v="55"/>
    <s v="-- / 0"/>
    <m/>
    <n v="15"/>
    <s v="-- / 0"/>
    <m/>
    <s v="VI"/>
    <s v="-- / 0"/>
    <m/>
    <x v="0"/>
    <s v="-- / 0"/>
    <m/>
    <n v="0.5"/>
    <s v="1.00 / 1"/>
    <m/>
    <s v="Five ones"/>
    <s v="0.00 / 1"/>
    <m/>
    <n v="0.25"/>
    <s v="1.00 / 1"/>
    <m/>
    <s v="Five hundreth"/>
    <s v="1.00 / 1"/>
    <m/>
    <n v="12.5"/>
    <s v="0.00 / 1"/>
    <m/>
    <s v="Five thousandths"/>
    <s v="1.00 / 1"/>
    <m/>
    <s v="250 kg."/>
    <s v="0.00 / 1"/>
    <m/>
    <s v="0.05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b. 36.5 cm"/>
    <s v="0.00 / 1"/>
    <m/>
    <s v="c. wheel"/>
    <s v="1.00 / 1"/>
    <m/>
    <s v="d. straight motion"/>
    <s v="0.00 / 1"/>
    <m/>
    <s v="b) Rectilinear motion"/>
    <s v="0.00 / 1"/>
    <m/>
    <s v="b. Cubit."/>
    <s v="1.00 / 1"/>
    <m/>
    <s v="b. international systems of units"/>
    <s v="1.00 / 1"/>
    <m/>
    <s v="a. moving of bus and bicycle on a straight  road"/>
    <s v="0.00 / 1"/>
    <m/>
    <s v="c. meter"/>
    <s v="1.00 / 1"/>
    <m/>
    <s v="a. Kilometer"/>
    <s v="0.00 / 1"/>
    <m/>
    <s v="a) Circular motion"/>
    <s v="0.00 / 1"/>
    <m/>
  </r>
  <r>
    <s v="2023/11/07 2:01:36 PM GMT+5:30"/>
    <s v="s11176b.kishan3646@kvsrobpl.online"/>
    <x v="4"/>
    <x v="3134"/>
    <s v="-- / 0"/>
    <m/>
    <n v="1117"/>
    <s v="-- / 0"/>
    <m/>
    <x v="56"/>
    <s v="-- / 0"/>
    <m/>
    <n v="15"/>
    <s v="-- / 0"/>
    <m/>
    <s v="VI"/>
    <s v="-- / 0"/>
    <m/>
    <x v="0"/>
    <s v="-- / 0"/>
    <m/>
    <n v="5"/>
    <s v="0.00 / 1"/>
    <m/>
    <s v="None of these"/>
    <s v="0.00 / 1"/>
    <m/>
    <n v="0.25"/>
    <s v="1.00 / 1"/>
    <m/>
    <s v="Fiive tenths"/>
    <s v="0.00 / 1"/>
    <m/>
    <n v="12.5"/>
    <s v="0.00 / 1"/>
    <m/>
    <s v="Five hundredth"/>
    <s v="0.00 / 1"/>
    <m/>
    <s v="2.5 kg."/>
    <s v="0.00 / 1"/>
    <m/>
    <s v="0.05 litres"/>
    <s v="0.00 / 1"/>
    <m/>
    <s v="1.5 Kg."/>
    <s v="0.00 / 1"/>
    <m/>
    <s v="0.250 Kg."/>
    <s v="0.00 / 1"/>
    <m/>
    <s v="c) A part of it drawn on a flat surface. इसका एक भाग समतल सतह पर खींचा गया है।"/>
    <s v="0.00 / 1"/>
    <m/>
    <s v="a) Only mountain केवल पहाड़"/>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d. metro rail"/>
    <s v="0.00 / 1"/>
    <m/>
    <s v="b) Rectilinear motion"/>
    <s v="1.00 / 1"/>
    <m/>
    <s v="d. straight motion"/>
    <s v="0.00 / 1"/>
    <m/>
    <s v="c. Mutthi"/>
    <s v="0.00 / 1"/>
    <m/>
    <s v="a. standard unit"/>
    <s v="0.00 / 1"/>
    <m/>
    <s v="c. moving of electric fan"/>
    <s v="0.00 / 1"/>
    <m/>
    <s v="d. mili meter"/>
    <s v="0.00 / 1"/>
    <m/>
    <s v="d. mili meter"/>
    <s v="0.00 / 1"/>
    <m/>
    <s v="b) Rectilinear motion"/>
    <s v="0.00 / 1"/>
    <m/>
  </r>
  <r>
    <s v="2023/11/07 2:03:41 PM GMT+5:30"/>
    <s v="11196b.priyansh3411@kvsrobpl.online"/>
    <x v="2"/>
    <x v="3135"/>
    <s v="-- / 0"/>
    <m/>
    <n v="1119"/>
    <s v="-- / 0"/>
    <m/>
    <x v="55"/>
    <s v="-- / 0"/>
    <m/>
    <n v="33"/>
    <s v="-- / 0"/>
    <m/>
    <s v="VI"/>
    <s v="-- / 0"/>
    <m/>
    <x v="0"/>
    <s v="-- / 0"/>
    <m/>
    <n v="0.5"/>
    <s v="1.00 / 1"/>
    <m/>
    <s v="Five tenths"/>
    <s v="1.00 / 1"/>
    <m/>
    <n v="0.25"/>
    <s v="1.00 / 1"/>
    <m/>
    <s v="Five ones"/>
    <s v="0.00 / 1"/>
    <m/>
    <n v="1.25"/>
    <s v="0.00 / 1"/>
    <m/>
    <s v="Five Ones"/>
    <s v="0.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c. wheel"/>
    <s v="1.00 / 1"/>
    <m/>
    <s v="d. straight motion"/>
    <s v="0.00 / 1"/>
    <m/>
    <s v="c) Periodic motion"/>
    <s v="1.00 / 1"/>
    <m/>
    <s v="b. Cubit."/>
    <s v="1.00 / 1"/>
    <m/>
    <s v="b. international systems of units"/>
    <s v="1.00 / 1"/>
    <m/>
    <s v="b. moving of paddle of sewing machine"/>
    <s v="0.00 / 1"/>
    <m/>
    <s v="c. meter"/>
    <s v="1.00 / 1"/>
    <m/>
    <s v="b. centi meter"/>
    <s v="0.00 / 1"/>
    <m/>
    <s v="c) Periodic motion"/>
    <s v="1.00 / 1"/>
    <m/>
  </r>
  <r>
    <s v="2023/11/07 2:03:54 PM GMT+5:30"/>
    <s v="vaishnavi6b3598kvspmhoshangabad@kvsrobpl.online"/>
    <x v="3"/>
    <x v="3136"/>
    <s v="-- / 0"/>
    <m/>
    <n v="1109"/>
    <s v="-- / 0"/>
    <m/>
    <x v="25"/>
    <s v="-- / 0"/>
    <m/>
    <n v="6246"/>
    <s v="-- / 0"/>
    <m/>
    <s v="VI"/>
    <s v="-- / 0"/>
    <m/>
    <x v="0"/>
    <s v="-- / 0"/>
    <m/>
    <n v="5"/>
    <s v="0.00 / 1"/>
    <m/>
    <s v="Five ones"/>
    <s v="0.00 / 1"/>
    <m/>
    <n v="0.25"/>
    <s v="1.00 / 1"/>
    <m/>
    <s v="Five ones"/>
    <s v="0.00 / 1"/>
    <m/>
    <n v="12.5"/>
    <s v="0.00 / 1"/>
    <m/>
    <s v="Five Ones"/>
    <s v="0.00 / 1"/>
    <m/>
    <s v="2.5 kg."/>
    <s v="0.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b) Rectilinear motion"/>
    <s v="1.00 / 1"/>
    <m/>
    <s v="c) Periodic motion"/>
    <s v="1.00 / 1"/>
    <m/>
    <s v="b. Cubit."/>
    <s v="1.00 / 1"/>
    <m/>
    <s v="d. standard information"/>
    <s v="0.00 / 1"/>
    <m/>
    <s v="d. moving of  pendulum"/>
    <s v="1.00 / 1"/>
    <m/>
    <s v="b. centi meter"/>
    <s v="0.00 / 1"/>
    <m/>
    <s v="b. centi meter"/>
    <s v="0.00 / 1"/>
    <m/>
    <s v="a) Circular motion"/>
    <s v="0.00 / 1"/>
    <m/>
  </r>
  <r>
    <s v="2023/11/07 2:04:03 PM GMT+5:30"/>
    <s v="11196b.dikshita3445@kvsrobpl.online"/>
    <x v="16"/>
    <x v="3137"/>
    <s v="-- / 0"/>
    <m/>
    <n v="1119"/>
    <s v="-- / 0"/>
    <m/>
    <x v="55"/>
    <s v="-- / 0"/>
    <m/>
    <n v="6211"/>
    <s v="-- / 0"/>
    <m/>
    <s v="VI"/>
    <s v="-- / 0"/>
    <m/>
    <x v="0"/>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d) Only oceans केवल महासाग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d. straight motion"/>
    <s v="0.00 / 1"/>
    <m/>
    <s v="c) Periodic motion"/>
    <s v="1.00 / 1"/>
    <m/>
    <s v="c. Mutthi"/>
    <s v="0.00 / 1"/>
    <m/>
    <s v="d. standard information"/>
    <s v="0.00 / 1"/>
    <m/>
    <s v="b. moving of paddle of sewing machine"/>
    <s v="0.00 / 1"/>
    <m/>
    <s v="a. Kilometer"/>
    <s v="0.00 / 1"/>
    <m/>
    <s v="a. Kilometer"/>
    <s v="0.00 / 1"/>
    <m/>
    <s v="b) Rectilinear motion"/>
    <s v="0.00 / 1"/>
    <m/>
  </r>
  <r>
    <s v="2023/11/07 2:04:05 PM GMT+5:30"/>
    <s v="11196b.alfiya3441@kvsrobpl.online"/>
    <x v="2"/>
    <x v="3138"/>
    <s v="-- / 0"/>
    <m/>
    <n v="1119"/>
    <s v="-- / 0"/>
    <m/>
    <x v="55"/>
    <s v="-- / 0"/>
    <m/>
    <n v="6205"/>
    <s v="-- / 0"/>
    <m/>
    <s v="VI"/>
    <s v="-- / 0"/>
    <m/>
    <x v="0"/>
    <s v="-- / 0"/>
    <m/>
    <n v="0.5"/>
    <s v="1.00 / 1"/>
    <m/>
    <s v="Five tenths"/>
    <s v="1.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d) Only oceans केवल महासाग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d. standard information"/>
    <s v="0.00 / 1"/>
    <m/>
    <s v="b. moving of paddle of sewing machine"/>
    <s v="0.00 / 1"/>
    <m/>
    <s v="a. Kilometer"/>
    <s v="0.00 / 1"/>
    <m/>
    <s v="b. centi meter"/>
    <s v="0.00 / 1"/>
    <m/>
    <s v="b) Rectilinear motion"/>
    <s v="0.00 / 1"/>
    <m/>
  </r>
  <r>
    <s v="2023/11/07 2:04:10 PM GMT+5:30"/>
    <s v="s11176b.hemlata3869@kvsrobpl.online"/>
    <x v="18"/>
    <x v="3139"/>
    <s v="-- / 0"/>
    <m/>
    <n v="1117"/>
    <s v="-- / 0"/>
    <m/>
    <x v="56"/>
    <s v="-- / 0"/>
    <m/>
    <n v="9"/>
    <s v="-- / 0"/>
    <m/>
    <s v="VI"/>
    <s v="-- / 0"/>
    <m/>
    <x v="0"/>
    <s v="-- / 0"/>
    <m/>
    <n v="0.5"/>
    <s v="1.00 / 1"/>
    <m/>
    <s v="Five tenths"/>
    <s v="1.00 / 1"/>
    <m/>
    <n v="25"/>
    <s v="0.00 / 1"/>
    <m/>
    <s v="Fiive tenths"/>
    <s v="0.00 / 1"/>
    <m/>
    <n v="125"/>
    <s v="0.00 / 1"/>
    <m/>
    <s v="Five thousandths"/>
    <s v="1.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d. metro rail"/>
    <s v="0.00 / 1"/>
    <m/>
    <s v="a) Circular motion"/>
    <s v="0.00 / 1"/>
    <m/>
    <s v="c) Periodic motion"/>
    <s v="1.00 / 1"/>
    <m/>
    <s v="b. Cubit."/>
    <s v="1.00 / 1"/>
    <m/>
    <s v="d. standard information"/>
    <s v="0.00 / 1"/>
    <m/>
    <s v="c. moving of electric fan"/>
    <s v="0.00 / 1"/>
    <m/>
    <s v="c. meter"/>
    <s v="1.00 / 1"/>
    <m/>
    <s v="d. mili meter"/>
    <s v="0.00 / 1"/>
    <m/>
    <s v="c) Periodic motion"/>
    <s v="1.00 / 1"/>
    <m/>
  </r>
  <r>
    <s v="2023/11/07 2:04:47 PM GMT+5:30"/>
    <s v="11196b.vishakha3439@kvsrobpl.online"/>
    <x v="3"/>
    <x v="3140"/>
    <s v="-- / 0"/>
    <m/>
    <n v="1119"/>
    <s v="-- / 0"/>
    <m/>
    <x v="55"/>
    <s v="-- / 0"/>
    <m/>
    <n v="6246"/>
    <s v="-- / 0"/>
    <m/>
    <s v="VI"/>
    <s v="-- / 0"/>
    <m/>
    <x v="0"/>
    <s v="-- / 0"/>
    <m/>
    <n v="0.5"/>
    <s v="1.00 / 1"/>
    <m/>
    <s v="Five ones"/>
    <s v="0.00 / 1"/>
    <m/>
    <n v="2.5000000000000001E-2"/>
    <s v="0.00 / 1"/>
    <m/>
    <s v="Five hundreth"/>
    <s v="1.00 / 1"/>
    <m/>
    <n v="1.25"/>
    <s v="0.00 / 1"/>
    <m/>
    <s v="Five hundredth"/>
    <s v="0.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a. motorcar"/>
    <s v="0.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7 2:05:06 PM GMT+5:30"/>
    <s v="11196b.kunal3431@kvsrobpl.online"/>
    <x v="15"/>
    <x v="3141"/>
    <s v="-- / 0"/>
    <m/>
    <n v="1119"/>
    <s v="-- / 0"/>
    <m/>
    <x v="55"/>
    <s v="-- / 0"/>
    <m/>
    <n v="6218"/>
    <s v="-- / 0"/>
    <m/>
    <s v="VI"/>
    <s v="-- / 0"/>
    <m/>
    <x v="0"/>
    <s v="-- / 0"/>
    <m/>
    <n v="0.5"/>
    <s v="1.00 / 1"/>
    <m/>
    <s v="Five ones"/>
    <s v="0.00 / 1"/>
    <m/>
    <n v="2.5000000000000001E-2"/>
    <s v="0.00 / 1"/>
    <m/>
    <s v="Five ones"/>
    <s v="0.00 / 1"/>
    <m/>
    <n v="0.125"/>
    <s v="1.00 / 1"/>
    <m/>
    <s v="Five Ones"/>
    <s v="0.00 / 1"/>
    <m/>
    <s v="2.5 kg."/>
    <s v="0.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d. 30.5 cm"/>
    <s v="1.00 / 1"/>
    <m/>
    <s v="c. wheel"/>
    <s v="1.00 / 1"/>
    <m/>
    <s v="b) Rectilinear motion"/>
    <s v="1.00 / 1"/>
    <m/>
    <s v="a) Circular motion"/>
    <s v="0.00 / 1"/>
    <m/>
    <s v="c. Mutthi"/>
    <s v="0.00 / 1"/>
    <m/>
    <s v="d. standard information"/>
    <s v="0.00 / 1"/>
    <m/>
    <s v="b. moving of paddle of sewing machine"/>
    <s v="0.00 / 1"/>
    <m/>
    <s v="a. Kilometer"/>
    <s v="0.00 / 1"/>
    <m/>
    <s v="c. meter"/>
    <s v="1.00 / 1"/>
    <m/>
    <s v="c) Periodic motion"/>
    <s v="1.00 / 1"/>
    <m/>
  </r>
  <r>
    <s v="2023/11/07 2:05:15 PM GMT+5:30"/>
    <s v="shourya6b204573kvhoshangabad@kvsrobpl.online"/>
    <x v="4"/>
    <x v="529"/>
    <s v="-- / 0"/>
    <m/>
    <n v="1109"/>
    <s v="-- / 0"/>
    <m/>
    <x v="25"/>
    <s v="-- / 0"/>
    <m/>
    <n v="48"/>
    <s v="-- / 0"/>
    <m/>
    <s v="IV"/>
    <s v="-- / 0"/>
    <m/>
    <x v="0"/>
    <s v="-- / 0"/>
    <m/>
    <n v="5"/>
    <s v="0.00 / 1"/>
    <m/>
    <s v="Five ones"/>
    <s v="0.00 / 1"/>
    <m/>
    <n v="0.25"/>
    <s v="1.00 / 1"/>
    <m/>
    <s v="Five hundreth"/>
    <s v="1.00 / 1"/>
    <m/>
    <n v="12.5"/>
    <s v="0.00 / 1"/>
    <m/>
    <s v="Five thousandths"/>
    <s v="1.00 / 1"/>
    <m/>
    <s v="2.5 kg."/>
    <s v="0.00 / 1"/>
    <m/>
    <s v="5 litres"/>
    <s v="0.00 / 1"/>
    <m/>
    <s v="1.5 Kg."/>
    <s v="0.00 / 1"/>
    <m/>
    <s v="0.250 Kg."/>
    <s v="0.00 / 1"/>
    <m/>
    <s v="c) A part of it drawn on a flat surface. इसका एक भाग समतल सतह पर खींचा गया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c. wheel"/>
    <s v="1.00 / 1"/>
    <m/>
    <s v="a) Circular motion"/>
    <s v="0.00 / 1"/>
    <m/>
    <s v="c) Periodic motion"/>
    <s v="1.00 / 1"/>
    <m/>
    <s v="a. Foot"/>
    <s v="0.00 / 1"/>
    <m/>
    <s v="d. standard information"/>
    <s v="0.00 / 1"/>
    <m/>
    <s v="b. moving of paddle of sewing machine"/>
    <s v="0.00 / 1"/>
    <m/>
    <s v="c. meter"/>
    <s v="1.00 / 1"/>
    <m/>
    <s v="d. mili meter"/>
    <s v="0.00 / 1"/>
    <m/>
    <s v="b) Rectilinear motion"/>
    <s v="0.00 / 1"/>
    <m/>
  </r>
  <r>
    <s v="2023/11/07 2:05:23 PM GMT+5:30"/>
    <s v="s11176b.anshoo4321@kvsrobpl.online"/>
    <x v="5"/>
    <x v="3142"/>
    <s v="-- / 0"/>
    <m/>
    <n v="1117"/>
    <s v="-- / 0"/>
    <m/>
    <x v="56"/>
    <s v="-- / 0"/>
    <m/>
    <n v="3"/>
    <s v="-- / 0"/>
    <m/>
    <s v="VI"/>
    <s v="-- / 0"/>
    <m/>
    <x v="0"/>
    <s v="-- / 0"/>
    <m/>
    <n v="0.05"/>
    <s v="0.00 / 1"/>
    <m/>
    <s v="Five tenths"/>
    <s v="1.00 / 1"/>
    <m/>
    <n v="2.5"/>
    <s v="0.00 / 1"/>
    <m/>
    <s v="Five hundreth"/>
    <s v="1.00 / 1"/>
    <m/>
    <n v="125"/>
    <s v="0.00 / 1"/>
    <m/>
    <s v="Five hundredth"/>
    <s v="0.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a) False असत्य"/>
    <s v="0.00 / 1"/>
    <m/>
    <s v="a. 33.5 cm"/>
    <s v="0.00 / 1"/>
    <m/>
    <s v="d. metro rail"/>
    <s v="0.00 / 1"/>
    <m/>
    <s v="b) Rectilinear motion"/>
    <s v="1.00 / 1"/>
    <m/>
    <s v="b) Rectilinear motion"/>
    <s v="0.00 / 1"/>
    <m/>
    <s v="b. Cubit."/>
    <s v="1.00 / 1"/>
    <m/>
    <s v="a. standard unit"/>
    <s v="0.00 / 1"/>
    <m/>
    <s v="b. moving of paddle of sewing machine"/>
    <s v="0.00 / 1"/>
    <m/>
    <s v="b. centi meter"/>
    <s v="0.00 / 1"/>
    <m/>
    <s v="c. meter"/>
    <s v="1.00 / 1"/>
    <m/>
    <s v="b) Rectilinear motion"/>
    <s v="0.00 / 1"/>
    <m/>
  </r>
  <r>
    <s v="2023/11/07 2:05:55 PM GMT+5:30"/>
    <s v="11196b.manvi3643@kvsrobpl.online"/>
    <x v="0"/>
    <x v="3143"/>
    <s v="-- / 0"/>
    <m/>
    <n v="1119"/>
    <s v="-- / 0"/>
    <m/>
    <x v="55"/>
    <s v="-- / 0"/>
    <m/>
    <n v="6220"/>
    <s v="-- / 0"/>
    <m/>
    <s v="VI"/>
    <s v="-- / 0"/>
    <m/>
    <x v="0"/>
    <s v="-- / 0"/>
    <m/>
    <n v="0.5"/>
    <s v="1.00 / 1"/>
    <m/>
    <s v="Five tenths"/>
    <s v="1.00 / 1"/>
    <m/>
    <n v="25"/>
    <s v="0.00 / 1"/>
    <m/>
    <s v="Five ones"/>
    <s v="0.00 / 1"/>
    <m/>
    <n v="0.125"/>
    <s v="1.00 / 1"/>
    <m/>
    <s v="Five hundredth"/>
    <s v="0.00 / 1"/>
    <m/>
    <s v="250 kg."/>
    <s v="0.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b. aero plane"/>
    <s v="0.00 / 1"/>
    <m/>
    <s v="d. straight motion"/>
    <s v="0.00 / 1"/>
    <m/>
    <s v="a) Circular motion"/>
    <s v="0.00 / 1"/>
    <m/>
    <s v="b. Cubit."/>
    <s v="1.00 / 1"/>
    <m/>
    <s v="c. international standard unit"/>
    <s v="0.00 / 1"/>
    <m/>
    <s v="a. moving of bus and bicycle on a straight  road"/>
    <s v="0.00 / 1"/>
    <m/>
    <s v="d. mili meter"/>
    <s v="0.00 / 1"/>
    <m/>
    <s v="a. Kilometer"/>
    <s v="0.00 / 1"/>
    <m/>
    <s v="b) Rectilinear motion"/>
    <s v="0.00 / 1"/>
    <m/>
  </r>
  <r>
    <s v="2023/11/07 2:06:28 PM GMT+5:30"/>
    <s v="s11176b.sanskar3733@kvsrobpl.online"/>
    <x v="16"/>
    <x v="3144"/>
    <s v="-- / 0"/>
    <m/>
    <n v="1117"/>
    <s v="-- / 0"/>
    <m/>
    <x v="56"/>
    <s v="-- / 0"/>
    <m/>
    <n v="32"/>
    <s v="-- / 0"/>
    <m/>
    <s v="VI"/>
    <s v="-- / 0"/>
    <m/>
    <x v="0"/>
    <s v="-- / 0"/>
    <m/>
    <n v="0.5"/>
    <s v="1.00 / 1"/>
    <m/>
    <s v="Five tenths"/>
    <s v="1.00 / 1"/>
    <m/>
    <n v="0.25"/>
    <s v="1.00 / 1"/>
    <m/>
    <s v="Fiive tenths"/>
    <s v="0.00 / 1"/>
    <m/>
    <n v="0.125"/>
    <s v="1.00 / 1"/>
    <m/>
    <s v="Five hundredth"/>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b) Catching thieves’ चोरों को पकड़ना"/>
    <s v="0.00 / 1"/>
    <m/>
    <s v="d) None of the above उपरोक्त में से कोई नहीं"/>
    <s v="0.00 / 1"/>
    <m/>
    <s v="a) False असत्य"/>
    <s v="1.00 / 1"/>
    <m/>
    <s v="a) False असत्य"/>
    <s v="0.00 / 1"/>
    <m/>
    <s v="b. 36.5 cm"/>
    <s v="0.00 / 1"/>
    <m/>
    <s v="a. motorcar"/>
    <s v="0.00 / 1"/>
    <m/>
    <s v="a) Circular motion"/>
    <s v="0.00 / 1"/>
    <m/>
    <s v="b) Rectilinear motion"/>
    <s v="0.00 / 1"/>
    <m/>
    <s v="c. Mutthi"/>
    <s v="0.00 / 1"/>
    <m/>
    <s v="b. international systems of units"/>
    <s v="1.00 / 1"/>
    <m/>
    <s v="d. moving of  pendulum"/>
    <s v="1.00 / 1"/>
    <m/>
    <s v="b. centi meter"/>
    <s v="0.00 / 1"/>
    <m/>
    <s v="c. meter"/>
    <s v="1.00 / 1"/>
    <m/>
    <s v="b) Rectilinear motion"/>
    <s v="0.00 / 1"/>
    <m/>
  </r>
  <r>
    <s v="2023/11/07 2:08:06 PM GMT+5:30"/>
    <s v="11196b.vedika3961@kvsrobpl.online"/>
    <x v="9"/>
    <x v="3145"/>
    <s v="-- / 0"/>
    <m/>
    <n v="1119"/>
    <s v="-- / 0"/>
    <m/>
    <x v="55"/>
    <s v="-- / 0"/>
    <m/>
    <n v="6245"/>
    <s v="-- / 0"/>
    <m/>
    <s v="VI"/>
    <s v="-- / 0"/>
    <m/>
    <x v="0"/>
    <s v="-- / 0"/>
    <m/>
    <n v="0.5"/>
    <s v="1.00 / 1"/>
    <m/>
    <s v="Five tenths"/>
    <s v="1.00 / 1"/>
    <m/>
    <n v="2.5000000000000001E-2"/>
    <s v="0.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b. aero plane"/>
    <s v="0.00 / 1"/>
    <m/>
    <s v="d. straight motion"/>
    <s v="0.00 / 1"/>
    <m/>
    <s v="b) Rectilinear motion"/>
    <s v="0.00 / 1"/>
    <m/>
    <s v="b. Cubit."/>
    <s v="1.00 / 1"/>
    <m/>
    <s v="c. international standard unit"/>
    <s v="0.00 / 1"/>
    <m/>
    <s v="d. moving of  pendulum"/>
    <s v="1.00 / 1"/>
    <m/>
    <s v="a. Kilometer"/>
    <s v="0.00 / 1"/>
    <m/>
    <s v="d. mili meter"/>
    <s v="0.00 / 1"/>
    <m/>
    <s v="c) Periodic motion"/>
    <s v="1.00 / 1"/>
    <m/>
  </r>
  <r>
    <s v="2023/11/07 2:08:34 PM GMT+5:30"/>
    <s v="s11176b.rajveer3665@kvsrobpl.online"/>
    <x v="16"/>
    <x v="3146"/>
    <s v="-- / 0"/>
    <m/>
    <n v="1117"/>
    <s v="-- / 0"/>
    <m/>
    <x v="56"/>
    <s v="-- / 0"/>
    <m/>
    <n v="26"/>
    <s v="-- / 0"/>
    <m/>
    <s v="VI"/>
    <s v="-- / 0"/>
    <m/>
    <x v="0"/>
    <s v="-- / 0"/>
    <m/>
    <n v="0.5"/>
    <s v="1.00 / 1"/>
    <m/>
    <s v="Five ones"/>
    <s v="0.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a)The commissioner only केवल आयुक्त"/>
    <s v="0.00 / 1"/>
    <m/>
    <s v="a) False असत्य"/>
    <s v="1.00 / 1"/>
    <m/>
    <s v="b)  True सत्य"/>
    <s v="1.00 / 1"/>
    <m/>
    <s v="b. 36.5 cm"/>
    <s v="0.00 / 1"/>
    <m/>
    <s v="b. aero plane"/>
    <s v="0.00 / 1"/>
    <m/>
    <s v="c) Periodic motion"/>
    <s v="0.00 / 1"/>
    <m/>
    <s v="b) Rectilinear motion"/>
    <s v="0.00 / 1"/>
    <m/>
    <s v="a. Foot"/>
    <s v="0.00 / 1"/>
    <m/>
    <s v="a. standard unit"/>
    <s v="0.00 / 1"/>
    <m/>
    <s v="a. moving of bus and bicycle on a straight  road"/>
    <s v="0.00 / 1"/>
    <m/>
    <s v="a. Kilometer"/>
    <s v="0.00 / 1"/>
    <m/>
    <s v="b. centi meter"/>
    <s v="0.00 / 1"/>
    <m/>
    <s v="d. straight motion"/>
    <s v="0.00 / 1"/>
    <m/>
  </r>
  <r>
    <s v="2023/11/07 2:08:39 PM GMT+5:30"/>
    <s v="srishti6b3941kvspmhoshangabad@kvsrobpl.online"/>
    <x v="5"/>
    <x v="3147"/>
    <s v="-- / 0"/>
    <m/>
    <n v="1109"/>
    <s v="-- / 0"/>
    <m/>
    <x v="25"/>
    <s v="-- / 0"/>
    <m/>
    <n v="42"/>
    <s v="-- / 0"/>
    <m/>
    <s v="VI"/>
    <s v="-- / 0"/>
    <m/>
    <x v="0"/>
    <s v="-- / 0"/>
    <m/>
    <n v="0.5"/>
    <s v="1.00 / 1"/>
    <m/>
    <s v="Five ones"/>
    <s v="0.00 / 1"/>
    <m/>
    <n v="25"/>
    <s v="0.00 / 1"/>
    <m/>
    <s v="Fiive tenths"/>
    <s v="0.00 / 1"/>
    <m/>
    <n v="0.125"/>
    <s v="1.00 / 1"/>
    <m/>
    <s v="Five hundredth"/>
    <s v="0.00 / 1"/>
    <m/>
    <s v="0.25 kg."/>
    <s v="1.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d. straight motion"/>
    <s v="0.00 / 1"/>
    <m/>
    <s v="a) Circular motion"/>
    <s v="0.00 / 1"/>
    <m/>
    <s v="c. Mutthi"/>
    <s v="0.00 / 1"/>
    <m/>
    <s v="b. international systems of units"/>
    <s v="1.00 / 1"/>
    <m/>
    <s v="c. moving of electric fan"/>
    <s v="0.00 / 1"/>
    <m/>
    <s v="b. centi meter"/>
    <s v="0.00 / 1"/>
    <m/>
    <s v="d. mili meter"/>
    <s v="0.00 / 1"/>
    <m/>
    <s v="b) Rectilinear motion"/>
    <s v="0.00 / 1"/>
    <m/>
  </r>
  <r>
    <s v="2023/11/07 2:08:42 PM GMT+5:30"/>
    <s v="manyata6b3657kvspmhoshangabad@kvsrobpl.online"/>
    <x v="3"/>
    <x v="3148"/>
    <s v="-- / 0"/>
    <m/>
    <n v="1109"/>
    <s v="-- / 0"/>
    <m/>
    <x v="25"/>
    <s v="-- / 0"/>
    <m/>
    <n v="29"/>
    <s v="-- / 0"/>
    <m/>
    <s v="VI"/>
    <s v="-- / 0"/>
    <m/>
    <x v="0"/>
    <s v="-- / 0"/>
    <m/>
    <n v="0.05"/>
    <s v="0.00 / 1"/>
    <m/>
    <s v="Five ones"/>
    <s v="0.00 / 1"/>
    <m/>
    <n v="2.5000000000000001E-2"/>
    <s v="0.00 / 1"/>
    <m/>
    <s v="Fiive tenths"/>
    <s v="0.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d. straight motion"/>
    <s v="0.00 / 1"/>
    <m/>
    <s v="a) Circular motion"/>
    <s v="0.00 / 1"/>
    <m/>
    <s v="c. Mutthi"/>
    <s v="0.00 / 1"/>
    <m/>
    <s v="b. international systems of units"/>
    <s v="1.00 / 1"/>
    <m/>
    <s v="b. moving of paddle of sewing machine"/>
    <s v="0.00 / 1"/>
    <m/>
    <s v="c. meter"/>
    <s v="1.00 / 1"/>
    <m/>
    <s v="b. centi meter"/>
    <s v="0.00 / 1"/>
    <m/>
    <s v="d. straight motion"/>
    <s v="0.00 / 1"/>
    <m/>
  </r>
  <r>
    <s v="2023/11/07 2:08:53 PM GMT+5:30"/>
    <s v="s11176b.sanjay3648@kvsrobpl.online"/>
    <x v="15"/>
    <x v="3149"/>
    <s v="-- / 0"/>
    <m/>
    <n v="1117"/>
    <s v="-- / 0"/>
    <m/>
    <x v="56"/>
    <s v="-- / 0"/>
    <m/>
    <n v="31"/>
    <s v="-- / 0"/>
    <m/>
    <s v="VI"/>
    <s v="-- / 0"/>
    <m/>
    <x v="0"/>
    <s v="-- / 0"/>
    <m/>
    <n v="0.5"/>
    <s v="1.00 / 1"/>
    <m/>
    <s v="None of these"/>
    <s v="0.00 / 1"/>
    <m/>
    <n v="2.5"/>
    <s v="0.00 / 1"/>
    <m/>
    <s v="none of these"/>
    <s v="0.00 / 1"/>
    <m/>
    <n v="1.25"/>
    <s v="0.00 / 1"/>
    <m/>
    <s v="Five hundredth"/>
    <s v="0.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a. motorcar"/>
    <s v="0.00 / 1"/>
    <m/>
    <s v="b) Rectilinear motion"/>
    <s v="1.00 / 1"/>
    <m/>
    <s v="b) Rectilinear motion"/>
    <s v="0.00 / 1"/>
    <m/>
    <s v="a. Foot"/>
    <s v="0.00 / 1"/>
    <m/>
    <s v="a. standard unit"/>
    <s v="0.00 / 1"/>
    <m/>
    <s v="b. moving of paddle of sewing machine"/>
    <s v="0.00 / 1"/>
    <m/>
    <s v="a. Kilometer"/>
    <s v="0.00 / 1"/>
    <m/>
    <s v="a. Kilometer"/>
    <s v="0.00 / 1"/>
    <m/>
    <s v="d. straight motion"/>
    <s v="0.00 / 1"/>
    <m/>
  </r>
  <r>
    <s v="2023/11/07 2:09:05 PM GMT+5:30"/>
    <s v="s11176b.radha3711@kvsrobpl.online"/>
    <x v="5"/>
    <x v="3150"/>
    <s v="-- / 0"/>
    <m/>
    <n v="1117"/>
    <s v="-- / 0"/>
    <m/>
    <x v="56"/>
    <s v="-- / 0"/>
    <m/>
    <n v="24"/>
    <s v="-- / 0"/>
    <m/>
    <s v="VI"/>
    <s v="-- / 0"/>
    <m/>
    <x v="0"/>
    <s v="-- / 0"/>
    <m/>
    <n v="0.5"/>
    <s v="1.00 / 1"/>
    <m/>
    <s v="Five tenths"/>
    <s v="1.00 / 1"/>
    <m/>
    <n v="2.5"/>
    <s v="0.00 / 1"/>
    <m/>
    <s v="Five ones"/>
    <s v="0.00 / 1"/>
    <m/>
    <n v="1.25"/>
    <s v="0.00 / 1"/>
    <m/>
    <s v="Five Ones"/>
    <s v="0.00 / 1"/>
    <m/>
    <s v="25 kg."/>
    <s v="0.00 / 1"/>
    <m/>
    <s v="0.0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d. 30.5 cm"/>
    <s v="1.00 / 1"/>
    <m/>
    <s v="b. aero plane"/>
    <s v="0.00 / 1"/>
    <m/>
    <s v="c) Periodic motion"/>
    <s v="0.00 / 1"/>
    <m/>
    <s v="c) Periodic motion"/>
    <s v="1.00 / 1"/>
    <m/>
    <s v="d. Handspam"/>
    <s v="0.00 / 1"/>
    <m/>
    <s v="d. standard information"/>
    <s v="0.00 / 1"/>
    <m/>
    <s v="d. moving of  pendulum"/>
    <s v="1.00 / 1"/>
    <m/>
    <s v="d. mili meter"/>
    <s v="0.00 / 1"/>
    <m/>
    <s v="b. centi meter"/>
    <s v="0.00 / 1"/>
    <m/>
    <s v="a) Circular motion"/>
    <s v="0.00 / 1"/>
    <m/>
  </r>
  <r>
    <s v="2023/11/07 2:09:47 PM GMT+5:30"/>
    <s v="s11176b.satyam3667@kvsrobpl.online"/>
    <x v="1"/>
    <x v="3151"/>
    <s v="-- / 0"/>
    <m/>
    <n v="1117"/>
    <s v="-- / 0"/>
    <m/>
    <x v="56"/>
    <s v="-- / 0"/>
    <m/>
    <n v="33"/>
    <s v="-- / 0"/>
    <m/>
    <s v="VI"/>
    <s v="-- / 0"/>
    <m/>
    <x v="0"/>
    <s v="-- / 0"/>
    <m/>
    <n v="0.05"/>
    <s v="0.00 / 1"/>
    <m/>
    <s v="Five tenths"/>
    <s v="1.00 / 1"/>
    <m/>
    <n v="2.5000000000000001E-2"/>
    <s v="0.00 / 1"/>
    <m/>
    <s v="none of these"/>
    <s v="0.00 / 1"/>
    <m/>
    <n v="0.125"/>
    <s v="1.00 / 1"/>
    <m/>
    <s v="Five hundredth"/>
    <s v="0.00 / 1"/>
    <m/>
    <s v="250 kg."/>
    <s v="0.00 / 1"/>
    <m/>
    <s v="0.500 litres"/>
    <s v="1.00 / 1"/>
    <m/>
    <s v="15 Kg."/>
    <s v="0.00 / 1"/>
    <m/>
    <s v="1.5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a) False असत्य"/>
    <s v="0.00 / 1"/>
    <m/>
    <s v="a. 33.5 cm"/>
    <s v="0.00 / 1"/>
    <m/>
    <s v="b. aero plane"/>
    <s v="0.00 / 1"/>
    <m/>
    <s v="c) Periodic motion"/>
    <s v="0.00 / 1"/>
    <m/>
    <s v="c) Periodic motion"/>
    <s v="1.00 / 1"/>
    <m/>
    <s v="c. Mutthi"/>
    <s v="0.00 / 1"/>
    <m/>
    <s v="a. standard unit"/>
    <s v="0.00 / 1"/>
    <m/>
    <s v="b. moving of paddle of sewing machine"/>
    <s v="0.00 / 1"/>
    <m/>
    <s v="a. Kilometer"/>
    <s v="0.00 / 1"/>
    <m/>
    <s v="d. mili meter"/>
    <s v="0.00 / 1"/>
    <m/>
    <s v="a) Circular motion"/>
    <s v="0.00 / 1"/>
    <m/>
  </r>
  <r>
    <s v="2023/11/07 2:10:42 PM GMT+5:30"/>
    <s v="11196b.sunidhi3388@kvsrobpl.online"/>
    <x v="3"/>
    <x v="3152"/>
    <s v="-- / 0"/>
    <m/>
    <n v="1119"/>
    <s v="-- / 0"/>
    <m/>
    <x v="55"/>
    <s v="-- / 0"/>
    <m/>
    <n v="6241"/>
    <s v="-- / 0"/>
    <m/>
    <s v="VI"/>
    <s v="-- / 0"/>
    <m/>
    <x v="0"/>
    <s v="-- / 0"/>
    <m/>
    <n v="0.5"/>
    <s v="1.00 / 1"/>
    <m/>
    <s v="Five tenths"/>
    <s v="1.00 / 1"/>
    <m/>
    <n v="25"/>
    <s v="0.00 / 1"/>
    <m/>
    <s v="Five ones"/>
    <s v="0.00 / 1"/>
    <m/>
    <n v="0.125"/>
    <s v="1.00 / 1"/>
    <m/>
    <s v="Five hundredth"/>
    <s v="0.00 / 1"/>
    <m/>
    <s v="0.25 kg."/>
    <s v="1.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b)  True सत्य"/>
    <s v="1.00 / 1"/>
    <m/>
    <s v="a. 33.5 cm"/>
    <s v="0.00 / 1"/>
    <m/>
    <s v="c. wheel"/>
    <s v="1.00 / 1"/>
    <m/>
    <s v="d. straight motion"/>
    <s v="0.00 / 1"/>
    <m/>
    <s v="c) Periodic motion"/>
    <s v="1.00 / 1"/>
    <m/>
    <s v="a. Foot"/>
    <s v="0.00 / 1"/>
    <m/>
    <s v="c. international standard unit"/>
    <s v="0.00 / 1"/>
    <m/>
    <s v="c. moving of electric fan"/>
    <s v="0.00 / 1"/>
    <m/>
    <s v="a. Kilometer"/>
    <s v="0.00 / 1"/>
    <m/>
    <s v="a. Kilometer"/>
    <s v="0.00 / 1"/>
    <m/>
    <s v="c) Periodic motion"/>
    <s v="1.00 / 1"/>
    <m/>
  </r>
  <r>
    <s v="2023/11/07 2:10:47 PM GMT+5:30"/>
    <s v="anshchourey6bkvitarsicpe@kvsrobpl.online"/>
    <x v="15"/>
    <x v="3153"/>
    <s v="-- / 0"/>
    <m/>
    <n v="1114"/>
    <s v="-- / 0"/>
    <m/>
    <x v="37"/>
    <s v="-- / 0"/>
    <m/>
    <n v="8"/>
    <s v="-- / 0"/>
    <m/>
    <s v="VI"/>
    <s v="-- / 0"/>
    <m/>
    <x v="0"/>
    <s v="-- / 0"/>
    <m/>
    <n v="0.5"/>
    <s v="1.00 / 1"/>
    <m/>
    <s v="Five tenths"/>
    <s v="1.00 / 1"/>
    <m/>
    <n v="2.5000000000000001E-2"/>
    <s v="0.00 / 1"/>
    <m/>
    <s v="Five hundreth"/>
    <s v="1.00 / 1"/>
    <m/>
    <n v="1.25"/>
    <s v="0.00 / 1"/>
    <m/>
    <s v="Five thousandths"/>
    <s v="1.00 / 1"/>
    <m/>
    <s v="2.5 kg."/>
    <s v="0.00 / 1"/>
    <m/>
    <s v="0.0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c. Mutthi"/>
    <s v="0.00 / 1"/>
    <m/>
    <s v="d. standard information"/>
    <s v="0.00 / 1"/>
    <m/>
    <s v="a. moving of bus and bicycle on a straight  road"/>
    <s v="0.00 / 1"/>
    <m/>
    <s v="a. Kilometer"/>
    <s v="0.00 / 1"/>
    <m/>
    <s v="b. centi meter"/>
    <s v="0.00 / 1"/>
    <m/>
    <s v="b) Rectilinear motion"/>
    <s v="0.00 / 1"/>
    <m/>
  </r>
  <r>
    <s v="2023/11/07 2:10:53 PM GMT+5:30"/>
    <s v="arnav6bkvitarsicpe@kvsrobpl.online"/>
    <x v="3"/>
    <x v="3154"/>
    <s v="-- / 0"/>
    <m/>
    <n v="1114"/>
    <s v="-- / 0"/>
    <m/>
    <x v="37"/>
    <s v="-- / 0"/>
    <m/>
    <n v="10"/>
    <s v="-- / 0"/>
    <m/>
    <s v="VI"/>
    <s v="-- / 0"/>
    <m/>
    <x v="0"/>
    <s v="-- / 0"/>
    <m/>
    <n v="0.5"/>
    <s v="1.00 / 1"/>
    <m/>
    <s v="Five tenths"/>
    <s v="1.00 / 1"/>
    <m/>
    <n v="2.5000000000000001E-2"/>
    <s v="0.00 / 1"/>
    <m/>
    <s v="Five hundreth"/>
    <s v="1.00 / 1"/>
    <m/>
    <n v="1.25"/>
    <s v="0.00 / 1"/>
    <m/>
    <s v="Five thousandths"/>
    <s v="1.00 / 1"/>
    <m/>
    <s v="2.5 kg."/>
    <s v="0.00 / 1"/>
    <m/>
    <s v="0.0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b. Cubit."/>
    <s v="1.00 / 1"/>
    <m/>
    <s v="d. standard information"/>
    <s v="0.00 / 1"/>
    <m/>
    <s v="c. moving of electric fan"/>
    <s v="0.00 / 1"/>
    <m/>
    <s v="c. meter"/>
    <s v="1.00 / 1"/>
    <m/>
    <s v="c. meter"/>
    <s v="1.00 / 1"/>
    <m/>
    <s v="a) Circular motion"/>
    <s v="0.00 / 1"/>
    <m/>
  </r>
  <r>
    <s v="2023/11/07 2:11:00 PM GMT+5:30"/>
    <s v="s11176b.chitransh4489@kvsrobpl.online"/>
    <x v="11"/>
    <x v="3155"/>
    <s v="-- / 0"/>
    <m/>
    <n v="1117"/>
    <s v="-- / 0"/>
    <m/>
    <x v="56"/>
    <s v="-- / 0"/>
    <m/>
    <n v="4"/>
    <s v="-- / 0"/>
    <m/>
    <s v="VI"/>
    <s v="-- / 0"/>
    <m/>
    <x v="0"/>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a. Foot"/>
    <s v="0.00 / 1"/>
    <m/>
    <s v="b. international systems of units"/>
    <s v="1.00 / 1"/>
    <m/>
    <s v="d. moving of  pendulum"/>
    <s v="1.00 / 1"/>
    <m/>
    <s v="c. meter"/>
    <s v="1.00 / 1"/>
    <m/>
    <s v="c. meter"/>
    <s v="1.00 / 1"/>
    <m/>
    <s v="c) Periodic motion"/>
    <s v="1.00 / 1"/>
    <m/>
  </r>
  <r>
    <s v="2023/11/07 2:11:06 PM GMT+5:30"/>
    <s v="roshni6bkvitarsicpe@kvsrobpl.online"/>
    <x v="0"/>
    <x v="3156"/>
    <s v="-- / 0"/>
    <m/>
    <n v="1114"/>
    <s v="-- / 0"/>
    <m/>
    <x v="37"/>
    <s v="-- / 0"/>
    <m/>
    <n v="26"/>
    <s v="-- / 0"/>
    <m/>
    <s v="VI"/>
    <s v="-- / 0"/>
    <m/>
    <x v="0"/>
    <s v="-- / 0"/>
    <m/>
    <n v="5.0000000000000001E-3"/>
    <s v="0.00 / 1"/>
    <m/>
    <s v="Five hundredth"/>
    <s v="0.00 / 1"/>
    <m/>
    <n v="25"/>
    <s v="0.00 / 1"/>
    <m/>
    <s v="Fiive tenths"/>
    <s v="0.00 / 1"/>
    <m/>
    <n v="125"/>
    <s v="0.00 / 1"/>
    <m/>
    <s v="Five Ones"/>
    <s v="0.00 / 1"/>
    <m/>
    <s v="250 kg."/>
    <s v="0.00 / 1"/>
    <m/>
    <s v="5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c) Periodic motion"/>
    <s v="1.00 / 1"/>
    <m/>
    <s v="a. Foot"/>
    <s v="0.00 / 1"/>
    <m/>
    <s v="c. international standard unit"/>
    <s v="0.00 / 1"/>
    <m/>
    <s v="d. moving of  pendulum"/>
    <s v="1.00 / 1"/>
    <m/>
    <s v="c. meter"/>
    <s v="1.00 / 1"/>
    <m/>
    <s v="a. Kilometer"/>
    <s v="0.00 / 1"/>
    <m/>
    <s v="b) Rectilinear motion"/>
    <s v="0.00 / 1"/>
    <m/>
  </r>
  <r>
    <s v="2023/11/07 2:12:27 PM GMT+5:30"/>
    <s v="11196b.daksha3478@kvsrobpl.online"/>
    <x v="13"/>
    <x v="3157"/>
    <s v="-- / 0"/>
    <m/>
    <n v="1119"/>
    <s v="-- / 0"/>
    <m/>
    <x v="55"/>
    <s v="-- / 0"/>
    <m/>
    <n v="6208"/>
    <s v="-- / 0"/>
    <m/>
    <s v="VI"/>
    <s v="-- / 0"/>
    <m/>
    <x v="0"/>
    <s v="-- / 0"/>
    <m/>
    <n v="0.5"/>
    <s v="1.00 / 1"/>
    <m/>
    <s v="Five tenths"/>
    <s v="1.00 / 1"/>
    <m/>
    <n v="2.5000000000000001E-2"/>
    <s v="0.00 / 1"/>
    <m/>
    <s v="Five hundreth"/>
    <s v="1.00 / 1"/>
    <m/>
    <n v="0.125"/>
    <s v="1.00 / 1"/>
    <m/>
    <s v="Five thousandths"/>
    <s v="1.00 / 1"/>
    <m/>
    <s v="0.25 kg."/>
    <s v="1.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d. straight motion"/>
    <s v="0.00 / 1"/>
    <m/>
    <s v="b. Cubit."/>
    <s v="1.00 / 1"/>
    <m/>
    <s v="b. international systems of units"/>
    <s v="1.00 / 1"/>
    <m/>
    <s v="d. moving of  pendulum"/>
    <s v="1.00 / 1"/>
    <m/>
    <s v="c. meter"/>
    <s v="1.00 / 1"/>
    <m/>
    <s v="c. meter"/>
    <s v="1.00 / 1"/>
    <m/>
    <s v="c) Periodic motion"/>
    <s v="1.00 / 1"/>
    <m/>
  </r>
  <r>
    <s v="2023/11/07 2:12:27 PM GMT+5:30"/>
    <s v="11196b.kamakhya3402@kvsrobpl.online"/>
    <x v="12"/>
    <x v="3158"/>
    <s v="-- / 0"/>
    <m/>
    <n v="1119"/>
    <s v="-- / 0"/>
    <m/>
    <x v="55"/>
    <s v="-- / 0"/>
    <m/>
    <n v="6216"/>
    <s v="-- / 0"/>
    <m/>
    <s v="VI"/>
    <s v="-- / 0"/>
    <m/>
    <x v="0"/>
    <s v="-- / 0"/>
    <m/>
    <n v="0.5"/>
    <s v="1.00 / 1"/>
    <m/>
    <s v="Five tenths"/>
    <s v="1.00 / 1"/>
    <m/>
    <n v="2.5000000000000001E-2"/>
    <s v="0.00 / 1"/>
    <m/>
    <s v="Five hundreth"/>
    <s v="1.00 / 1"/>
    <m/>
    <n v="0.125"/>
    <s v="1.00 / 1"/>
    <m/>
    <s v="Five thousandths"/>
    <s v="1.00 / 1"/>
    <m/>
    <s v="0.25 kg."/>
    <s v="1.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b) Rectilinear motion"/>
    <s v="0.00 / 1"/>
    <m/>
    <s v="b. Cubit."/>
    <s v="1.00 / 1"/>
    <m/>
    <s v="c. international standard unit"/>
    <s v="0.00 / 1"/>
    <m/>
    <s v="d. moving of  pendulum"/>
    <s v="1.00 / 1"/>
    <m/>
    <s v="c. meter"/>
    <s v="1.00 / 1"/>
    <m/>
    <s v="c. meter"/>
    <s v="1.00 / 1"/>
    <m/>
    <s v="c) Periodic motion"/>
    <s v="1.00 / 1"/>
    <m/>
  </r>
  <r>
    <s v="2023/11/07 2:14:00 PM GMT+5:30"/>
    <s v="s11176b.gourang3636@kvsrobpl.online"/>
    <x v="15"/>
    <x v="3159"/>
    <s v="-- / 0"/>
    <m/>
    <n v="1117"/>
    <s v="-- / 0"/>
    <m/>
    <x v="56"/>
    <s v="-- / 0"/>
    <m/>
    <n v="8"/>
    <s v="-- / 0"/>
    <m/>
    <s v="VI"/>
    <s v="-- / 0"/>
    <m/>
    <x v="0"/>
    <s v="-- / 0"/>
    <m/>
    <n v="0.5"/>
    <s v="1.00 / 1"/>
    <m/>
    <s v="Five hundredth"/>
    <s v="0.00 / 1"/>
    <m/>
    <n v="0.25"/>
    <s v="1.00 / 1"/>
    <m/>
    <s v="Fiive tenths"/>
    <s v="0.00 / 1"/>
    <m/>
    <n v="0.125"/>
    <s v="1.00 / 1"/>
    <m/>
    <s v="Five tenths"/>
    <s v="0.00 / 1"/>
    <m/>
    <s v="0.25 kg."/>
    <s v="1.00 / 1"/>
    <m/>
    <s v="0.500 litres"/>
    <s v="1.00 / 1"/>
    <m/>
    <s v="150 Kg"/>
    <s v="0.00 / 1"/>
    <m/>
    <s v="1.5 Kg."/>
    <s v="0.00 / 1"/>
    <m/>
    <s v="b) A drawing of the earth’s surface. पृथ्वी की सतह का एक चित्र।"/>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a) Circular motion"/>
    <s v="0.00 / 1"/>
    <m/>
    <s v="c) Periodic motion"/>
    <s v="1.00 / 1"/>
    <m/>
    <s v="c. Mutthi"/>
    <s v="0.00 / 1"/>
    <m/>
    <s v="a. standard unit"/>
    <s v="0.00 / 1"/>
    <m/>
    <s v="d. moving of  pendulum"/>
    <s v="1.00 / 1"/>
    <m/>
    <s v="d. mili meter"/>
    <s v="0.00 / 1"/>
    <m/>
    <s v="d. mili meter"/>
    <s v="0.00 / 1"/>
    <m/>
    <s v="b) Rectilinear motion"/>
    <s v="0.00 / 1"/>
    <m/>
  </r>
  <r>
    <s v="2023/11/07 2:14:28 PM GMT+5:30"/>
    <s v="11196b.manvi3474@kvsrobpl.online"/>
    <x v="3"/>
    <x v="3160"/>
    <s v="-- / 0"/>
    <m/>
    <n v="1119"/>
    <s v="-- / 0"/>
    <m/>
    <x v="55"/>
    <s v="-- / 0"/>
    <m/>
    <n v="21"/>
    <s v="-- / 0"/>
    <m/>
    <s v="VI"/>
    <s v="-- / 0"/>
    <m/>
    <x v="0"/>
    <s v="-- / 0"/>
    <m/>
    <n v="0.5"/>
    <s v="1.00 / 1"/>
    <m/>
    <s v="Five tenths"/>
    <s v="1.00 / 1"/>
    <m/>
    <n v="0.25"/>
    <s v="1.00 / 1"/>
    <m/>
    <s v="Five hundreth"/>
    <s v="1.00 / 1"/>
    <m/>
    <n v="12.5"/>
    <s v="0.00 / 1"/>
    <m/>
    <s v="Five thousandths"/>
    <s v="1.00 / 1"/>
    <m/>
    <s v="0.25 kg."/>
    <s v="1.00 / 1"/>
    <m/>
    <s v="0.0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c. wheel"/>
    <s v="1.00 / 1"/>
    <m/>
    <s v="d. straight motion"/>
    <s v="0.00 / 1"/>
    <m/>
    <s v="d. straight motion"/>
    <s v="0.00 / 1"/>
    <m/>
    <s v="b. Cubit."/>
    <s v="1.00 / 1"/>
    <m/>
    <s v="d. standard information"/>
    <s v="0.00 / 1"/>
    <m/>
    <s v="a. moving of bus and bicycle on a straight  road"/>
    <s v="0.00 / 1"/>
    <m/>
    <s v="c. meter"/>
    <s v="1.00 / 1"/>
    <m/>
    <s v="b. centi meter"/>
    <s v="0.00 / 1"/>
    <m/>
    <s v="a) Circular motion"/>
    <s v="0.00 / 1"/>
    <m/>
  </r>
  <r>
    <s v="2023/11/07 2:19:05 PM GMT+5:30"/>
    <s v="s11176b.kanchan3699@kvsrobpl.online"/>
    <x v="3"/>
    <x v="3161"/>
    <s v="-- / 0"/>
    <m/>
    <n v="1117"/>
    <s v="-- / 0"/>
    <m/>
    <x v="56"/>
    <s v="-- / 0"/>
    <m/>
    <n v="12"/>
    <s v="-- / 0"/>
    <m/>
    <s v="VI"/>
    <s v="-- / 0"/>
    <m/>
    <x v="0"/>
    <s v="-- / 0"/>
    <m/>
    <n v="0.5"/>
    <s v="1.00 / 1"/>
    <m/>
    <s v="Five ones"/>
    <s v="0.00 / 1"/>
    <m/>
    <n v="0.25"/>
    <s v="1.00 / 1"/>
    <m/>
    <s v="Fiive tenths"/>
    <s v="0.00 / 1"/>
    <m/>
    <n v="0.125"/>
    <s v="1.00 / 1"/>
    <m/>
    <s v="Five hundredth"/>
    <s v="0.00 / 1"/>
    <m/>
    <s v="0.25 kg."/>
    <s v="1.00 / 1"/>
    <m/>
    <s v="0.500 litres"/>
    <s v="1.00 / 1"/>
    <m/>
    <s v="0.150 Kg."/>
    <s v="1.00 / 1"/>
    <m/>
    <s v="0.500 Kg."/>
    <s v="1.00 / 1"/>
    <m/>
    <s v="c) A part of it drawn on a flat surface. इसका एक भाग समतल सतह पर खींचा गया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b. 36.5 cm"/>
    <s v="0.00 / 1"/>
    <m/>
    <s v="b. aero plane"/>
    <s v="0.00 / 1"/>
    <m/>
    <s v="d. straight motion"/>
    <s v="0.00 / 1"/>
    <m/>
    <s v="c) Periodic motion"/>
    <s v="1.00 / 1"/>
    <m/>
    <s v="b. Cubit."/>
    <s v="1.00 / 1"/>
    <m/>
    <s v="c. international standard unit"/>
    <s v="0.00 / 1"/>
    <m/>
    <s v="b. moving of paddle of sewing machine"/>
    <s v="0.00 / 1"/>
    <m/>
    <s v="c. meter"/>
    <s v="1.00 / 1"/>
    <m/>
    <s v="c. meter"/>
    <s v="1.00 / 1"/>
    <m/>
    <s v="b) Rectilinear motion"/>
    <s v="0.00 / 1"/>
    <m/>
  </r>
  <r>
    <s v="2023/11/07 2:19:18 PM GMT+5:30"/>
    <s v="s11176b.devansh3668@kvsrobpl.online"/>
    <x v="6"/>
    <x v="416"/>
    <s v="-- / 0"/>
    <m/>
    <n v="1117"/>
    <s v="-- / 0"/>
    <m/>
    <x v="56"/>
    <s v="-- / 0"/>
    <m/>
    <n v="7"/>
    <s v="-- / 0"/>
    <m/>
    <s v="VI"/>
    <s v="-- / 0"/>
    <m/>
    <x v="0"/>
    <s v="-- / 0"/>
    <m/>
    <n v="0.05"/>
    <s v="0.00 / 1"/>
    <m/>
    <s v="Five tenths"/>
    <s v="1.00 / 1"/>
    <m/>
    <n v="25"/>
    <s v="0.00 / 1"/>
    <m/>
    <s v="Fiive tenths"/>
    <s v="0.00 / 1"/>
    <m/>
    <n v="125"/>
    <s v="0.00 / 1"/>
    <m/>
    <s v="Five hundredth"/>
    <s v="0.00 / 1"/>
    <m/>
    <s v="0.25 kg."/>
    <s v="1.00 / 1"/>
    <m/>
    <s v="0.05 litres"/>
    <s v="0.00 / 1"/>
    <m/>
    <s v="1.5 Kg."/>
    <s v="0.00 / 1"/>
    <m/>
    <s v="1 Kg."/>
    <s v="0.00 / 1"/>
    <m/>
    <s v="b) A drawing of the earth’s surface. पृथ्वी की सतह का एक चित्र।"/>
    <s v="0.00 / 1"/>
    <m/>
    <s v="a) Only mountain केवल पहाड़"/>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a) False असत्य"/>
    <s v="1.00 / 1"/>
    <m/>
    <s v="a) False असत्य"/>
    <s v="0.00 / 1"/>
    <m/>
    <s v="a. 33.5 cm"/>
    <s v="0.00 / 1"/>
    <m/>
    <s v="d. metro rail"/>
    <s v="0.00 / 1"/>
    <m/>
    <s v="a) Circular motion"/>
    <s v="0.00 / 1"/>
    <m/>
    <s v="b) Rectilinear motion"/>
    <s v="0.00 / 1"/>
    <m/>
    <s v="a. Foot"/>
    <s v="0.00 / 1"/>
    <m/>
    <s v="b. international systems of units"/>
    <s v="1.00 / 1"/>
    <m/>
    <s v="d. moving of  pendulum"/>
    <s v="1.00 / 1"/>
    <m/>
    <s v="d. mili meter"/>
    <s v="0.00 / 1"/>
    <m/>
    <s v="d. mili meter"/>
    <s v="0.00 / 1"/>
    <m/>
    <s v="d. straight motion"/>
    <s v="0.00 / 1"/>
    <m/>
  </r>
  <r>
    <s v="2023/11/07 2:19:41 PM GMT+5:30"/>
    <s v="11196b.sandarbh3820@kvsrobpl.online"/>
    <x v="5"/>
    <x v="3162"/>
    <s v="-- / 0"/>
    <m/>
    <n v="1119"/>
    <s v="-- / 0"/>
    <m/>
    <x v="55"/>
    <s v="-- / 0"/>
    <m/>
    <n v="6238"/>
    <s v="-- / 0"/>
    <m/>
    <s v="VI"/>
    <s v="-- / 0"/>
    <m/>
    <x v="0"/>
    <s v="-- / 0"/>
    <m/>
    <n v="0.5"/>
    <s v="1.00 / 1"/>
    <m/>
    <s v="Five hundredth"/>
    <s v="0.00 / 1"/>
    <m/>
    <n v="2.5"/>
    <s v="0.00 / 1"/>
    <m/>
    <s v="Five hundreth"/>
    <s v="1.00 / 1"/>
    <m/>
    <n v="1.25"/>
    <s v="0.00 / 1"/>
    <m/>
    <s v="Five hundredth"/>
    <s v="0.00 / 1"/>
    <m/>
    <s v="0.25 kg."/>
    <s v="1.00 / 1"/>
    <m/>
    <s v="500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d. 30.5 cm"/>
    <s v="1.00 / 1"/>
    <m/>
    <s v="b. aero plane"/>
    <s v="0.00 / 1"/>
    <m/>
    <s v="c) Periodic motion"/>
    <s v="0.00 / 1"/>
    <m/>
    <s v="b) Rectilinear motion"/>
    <s v="0.00 / 1"/>
    <m/>
    <s v="b. Cubit."/>
    <s v="1.00 / 1"/>
    <m/>
    <s v="b. international systems of units"/>
    <s v="1.00 / 1"/>
    <m/>
    <s v="b. moving of paddle of sewing machine"/>
    <s v="0.00 / 1"/>
    <m/>
    <s v="d. mili meter"/>
    <s v="0.00 / 1"/>
    <m/>
    <s v="a. Kilometer"/>
    <s v="0.00 / 1"/>
    <m/>
    <s v="c) Periodic motion"/>
    <s v="1.00 / 1"/>
    <m/>
  </r>
  <r>
    <s v="2023/11/07 2:20:10 PM GMT+5:30"/>
    <s v="11196b.parth3470@kvsrobpl.online"/>
    <x v="17"/>
    <x v="3163"/>
    <s v="-- / 0"/>
    <m/>
    <n v="1119"/>
    <s v="-- / 0"/>
    <m/>
    <x v="55"/>
    <s v="-- / 0"/>
    <m/>
    <n v="6231"/>
    <s v="-- / 0"/>
    <m/>
    <s v="VI"/>
    <s v="-- / 0"/>
    <m/>
    <x v="0"/>
    <s v="-- / 0"/>
    <m/>
    <n v="0.5"/>
    <s v="1.00 / 1"/>
    <m/>
    <s v="Five tenths"/>
    <s v="1.00 / 1"/>
    <m/>
    <n v="0.25"/>
    <s v="1.00 / 1"/>
    <m/>
    <s v="Five hundreth"/>
    <s v="1.00 / 1"/>
    <m/>
    <n v="0.125"/>
    <s v="1.00 / 1"/>
    <m/>
    <s v="Five thousandths"/>
    <s v="1.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b)  True सत्य"/>
    <s v="1.00 / 1"/>
    <m/>
    <s v="d. 30.5 cm"/>
    <s v="1.00 / 1"/>
    <m/>
    <s v="b. aero plane"/>
    <s v="0.00 / 1"/>
    <m/>
    <s v="d. straight motion"/>
    <s v="0.00 / 1"/>
    <m/>
    <s v="c) Periodic motion"/>
    <s v="1.00 / 1"/>
    <m/>
    <s v="d. Handspam"/>
    <s v="0.00 / 1"/>
    <m/>
    <s v="d. standard information"/>
    <s v="0.00 / 1"/>
    <m/>
    <s v="d. moving of  pendulum"/>
    <s v="1.00 / 1"/>
    <m/>
    <s v="c. meter"/>
    <s v="1.00 / 1"/>
    <m/>
    <s v="b. centi meter"/>
    <s v="0.00 / 1"/>
    <m/>
    <s v="c) Periodic motion"/>
    <s v="1.00 / 1"/>
    <m/>
  </r>
  <r>
    <s v="2023/11/07 2:20:18 PM GMT+5:30"/>
    <s v="11196b.yajat3418@kvsrobpl.online"/>
    <x v="19"/>
    <x v="3164"/>
    <s v="-- / 0"/>
    <m/>
    <n v="1119"/>
    <s v="-- / 0"/>
    <m/>
    <x v="55"/>
    <s v="-- / 0"/>
    <m/>
    <n v="6247"/>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b. Cubit."/>
    <s v="1.00 / 1"/>
    <m/>
    <s v="b. international systems of units"/>
    <s v="1.00 / 1"/>
    <m/>
    <s v="a. moving of bus and bicycle on a straight  road"/>
    <s v="0.00 / 1"/>
    <m/>
    <s v="a. Kilometer"/>
    <s v="0.00 / 1"/>
    <m/>
    <s v="c. meter"/>
    <s v="1.00 / 1"/>
    <m/>
    <s v="b) Rectilinear motion"/>
    <s v="0.00 / 1"/>
    <m/>
  </r>
  <r>
    <s v="2023/11/07 2:20:26 PM GMT+5:30"/>
    <s v="11196b.aaditya3420@kvsrobpl.online"/>
    <x v="0"/>
    <x v="3165"/>
    <s v="-- / 0"/>
    <m/>
    <n v="1119"/>
    <s v="-- / 0"/>
    <m/>
    <x v="55"/>
    <s v="-- / 0"/>
    <m/>
    <n v="6201"/>
    <s v="-- / 0"/>
    <m/>
    <s v="VI"/>
    <s v="-- / 0"/>
    <m/>
    <x v="0"/>
    <s v="-- / 0"/>
    <m/>
    <n v="0.5"/>
    <s v="1.00 / 1"/>
    <m/>
    <s v="Five hundredth"/>
    <s v="0.00 / 1"/>
    <m/>
    <n v="2.5"/>
    <s v="0.00 / 1"/>
    <m/>
    <s v="Five hundreth"/>
    <s v="1.00 / 1"/>
    <m/>
    <n v="1.25"/>
    <s v="0.00 / 1"/>
    <m/>
    <s v="Five hundredth"/>
    <s v="0.00 / 1"/>
    <m/>
    <s v="0.25 kg."/>
    <s v="1.00 / 1"/>
    <m/>
    <s v="500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d. metro rail"/>
    <s v="0.00 / 1"/>
    <m/>
    <s v="a) Circular motion"/>
    <s v="0.00 / 1"/>
    <m/>
    <s v="b) Rectilinear motion"/>
    <s v="0.00 / 1"/>
    <m/>
    <s v="c. Mutthi"/>
    <s v="0.00 / 1"/>
    <m/>
    <s v="b. international systems of units"/>
    <s v="1.00 / 1"/>
    <m/>
    <s v="b. moving of paddle of sewing machine"/>
    <s v="0.00 / 1"/>
    <m/>
    <s v="a. Kilometer"/>
    <s v="0.00 / 1"/>
    <m/>
    <s v="a. Kilometer"/>
    <s v="0.00 / 1"/>
    <m/>
    <s v="c) Periodic motion"/>
    <s v="1.00 / 1"/>
    <m/>
  </r>
  <r>
    <s v="2023/11/07 2:20:50 PM GMT+5:30"/>
    <s v="11196b.moksh3404@kvsrobpl.online"/>
    <x v="18"/>
    <x v="3166"/>
    <s v="-- / 0"/>
    <m/>
    <n v="1119"/>
    <s v="-- / 0"/>
    <m/>
    <x v="55"/>
    <s v="-- / 0"/>
    <m/>
    <n v="6227"/>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b. Cubit."/>
    <s v="1.00 / 1"/>
    <m/>
    <s v="a. standard unit"/>
    <s v="0.00 / 1"/>
    <m/>
    <s v="b. moving of paddle of sewing machine"/>
    <s v="0.00 / 1"/>
    <m/>
    <s v="b. centi meter"/>
    <s v="0.00 / 1"/>
    <m/>
    <s v="a. Kilometer"/>
    <s v="0.00 / 1"/>
    <m/>
    <s v="c) Periodic motion"/>
    <s v="1.00 / 1"/>
    <m/>
  </r>
  <r>
    <s v="2023/11/07 2:20:57 PM GMT+5:30"/>
    <s v="11196b.mo.mufid3472@kvsrobpl.online"/>
    <x v="2"/>
    <x v="3167"/>
    <s v="-- / 0"/>
    <m/>
    <n v="1119"/>
    <s v="-- / 0"/>
    <m/>
    <x v="55"/>
    <s v="-- / 0"/>
    <m/>
    <n v="6225"/>
    <s v="-- / 0"/>
    <m/>
    <s v="VI"/>
    <s v="-- / 0"/>
    <m/>
    <x v="0"/>
    <s v="-- / 0"/>
    <m/>
    <n v="0.5"/>
    <s v="1.00 / 1"/>
    <m/>
    <s v="Five tenths"/>
    <s v="1.00 / 1"/>
    <m/>
    <n v="0.25"/>
    <s v="1.00 / 1"/>
    <m/>
    <s v="Five hundreth"/>
    <s v="1.00 / 1"/>
    <m/>
    <n v="0.125"/>
    <s v="1.00 / 1"/>
    <m/>
    <s v="Five thousandths"/>
    <s v="1.00 / 1"/>
    <m/>
    <s v="25 kg."/>
    <s v="0.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d. straight motion"/>
    <s v="0.00 / 1"/>
    <m/>
    <s v="c) Periodic motion"/>
    <s v="1.00 / 1"/>
    <m/>
    <s v="a. Foot"/>
    <s v="0.00 / 1"/>
    <m/>
    <s v="a. standard unit"/>
    <s v="0.00 / 1"/>
    <m/>
    <s v="b. moving of paddle of sewing machine"/>
    <s v="0.00 / 1"/>
    <m/>
    <s v="d. mili meter"/>
    <s v="0.00 / 1"/>
    <m/>
    <s v="b. centi meter"/>
    <s v="0.00 / 1"/>
    <m/>
    <s v="d. straight motion"/>
    <s v="0.00 / 1"/>
    <m/>
  </r>
  <r>
    <s v="2023/11/07 2:21:04 PM GMT+5:30"/>
    <s v="11196b.mohammeddaniyal3448@kvsrobpl.online"/>
    <x v="2"/>
    <x v="3168"/>
    <s v="-- / 0"/>
    <m/>
    <n v="1119"/>
    <s v="-- / 0"/>
    <m/>
    <x v="55"/>
    <s v="-- / 0"/>
    <m/>
    <n v="6226"/>
    <s v="-- / 0"/>
    <m/>
    <s v="VI"/>
    <s v="-- / 0"/>
    <m/>
    <x v="0"/>
    <s v="-- / 0"/>
    <m/>
    <n v="0.5"/>
    <s v="1.00 / 1"/>
    <m/>
    <s v="Five tenths"/>
    <s v="1.00 / 1"/>
    <m/>
    <n v="0.25"/>
    <s v="1.00 / 1"/>
    <m/>
    <s v="Five hundreth"/>
    <s v="1.00 / 1"/>
    <m/>
    <n v="0.125"/>
    <s v="1.00 / 1"/>
    <m/>
    <s v="Five thousandths"/>
    <s v="1.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d. straight motion"/>
    <s v="0.00 / 1"/>
    <m/>
    <s v="a) Circular motion"/>
    <s v="0.00 / 1"/>
    <m/>
    <s v="a. Foot"/>
    <s v="0.00 / 1"/>
    <m/>
    <s v="a. standard unit"/>
    <s v="0.00 / 1"/>
    <m/>
    <s v="a. moving of bus and bicycle on a straight  road"/>
    <s v="0.00 / 1"/>
    <m/>
    <s v="c. meter"/>
    <s v="1.00 / 1"/>
    <m/>
    <s v="a. Kilometer"/>
    <s v="0.00 / 1"/>
    <m/>
    <s v="a) Circular motion"/>
    <s v="0.00 / 1"/>
    <m/>
  </r>
  <r>
    <s v="2023/11/07 2:22:01 PM GMT+5:30"/>
    <s v="11196b.agrim3473@kvsrobpl.online"/>
    <x v="19"/>
    <x v="3169"/>
    <s v="-- / 0"/>
    <m/>
    <n v="1119"/>
    <s v="-- / 0"/>
    <m/>
    <x v="55"/>
    <s v="-- / 0"/>
    <m/>
    <n v="620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a. Kilometer"/>
    <s v="0.00 / 1"/>
    <m/>
    <s v="b. centi meter"/>
    <s v="0.00 / 1"/>
    <m/>
    <s v="b) Rectilinear motion"/>
    <s v="0.00 / 1"/>
    <m/>
  </r>
  <r>
    <s v="2023/11/07 2:22:02 PM GMT+5:30"/>
    <s v="11196b.ujjawal3614@kvsrobpl.online"/>
    <x v="18"/>
    <x v="3170"/>
    <s v="-- / 0"/>
    <m/>
    <n v="1119"/>
    <s v="-- / 0"/>
    <m/>
    <x v="55"/>
    <s v="-- / 0"/>
    <m/>
    <n v="6244"/>
    <s v="-- / 0"/>
    <m/>
    <s v="VI"/>
    <s v="-- / 0"/>
    <m/>
    <x v="0"/>
    <s v="-- / 0"/>
    <m/>
    <n v="0.5"/>
    <s v="1.00 / 1"/>
    <m/>
    <s v="Five tenths"/>
    <s v="1.00 / 1"/>
    <m/>
    <n v="2.5000000000000001E-2"/>
    <s v="0.00 / 1"/>
    <m/>
    <s v="Five hundreth"/>
    <s v="1.00 / 1"/>
    <m/>
    <n v="0.125"/>
    <s v="1.00 / 1"/>
    <m/>
    <s v="Five hundredth"/>
    <s v="0.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b. Cubit."/>
    <s v="1.00 / 1"/>
    <m/>
    <s v="b. international systems of units"/>
    <s v="1.00 / 1"/>
    <m/>
    <s v="b. moving of paddle of sewing machine"/>
    <s v="0.00 / 1"/>
    <m/>
    <s v="b. centi meter"/>
    <s v="0.00 / 1"/>
    <m/>
    <s v="a. Kilometer"/>
    <s v="0.00 / 1"/>
    <m/>
    <s v="c) Periodic motion"/>
    <s v="1.00 / 1"/>
    <m/>
  </r>
  <r>
    <s v="2023/11/07 2:22:43 PM GMT+5:30"/>
    <s v="11196b.rupal3401@kvsrobpl.online"/>
    <x v="2"/>
    <x v="3171"/>
    <s v="-- / 0"/>
    <m/>
    <n v="1119"/>
    <s v="-- / 0"/>
    <m/>
    <x v="55"/>
    <s v="-- / 0"/>
    <m/>
    <n v="6237"/>
    <s v="-- / 0"/>
    <m/>
    <s v="VI"/>
    <s v="-- / 0"/>
    <m/>
    <x v="0"/>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c) Periodic motion"/>
    <s v="1.00 / 1"/>
    <m/>
    <s v="a. Foot"/>
    <s v="0.00 / 1"/>
    <m/>
    <s v="d. standard information"/>
    <s v="0.00 / 1"/>
    <m/>
    <s v="d. moving of  pendulum"/>
    <s v="1.00 / 1"/>
    <m/>
    <s v="a. Kilometer"/>
    <s v="0.00 / 1"/>
    <m/>
    <s v="b. centi meter"/>
    <s v="0.00 / 1"/>
    <m/>
    <s v="c) Periodic motion"/>
    <s v="1.00 / 1"/>
    <m/>
  </r>
  <r>
    <s v="2023/11/07 2:22:49 PM GMT+5:30"/>
    <s v="s11176b.kavya3697@kvsrobpl.online"/>
    <x v="15"/>
    <x v="1074"/>
    <s v="-- / 0"/>
    <m/>
    <n v="1117"/>
    <s v="-- / 0"/>
    <m/>
    <x v="56"/>
    <s v="-- / 0"/>
    <m/>
    <n v="14"/>
    <s v="-- / 0"/>
    <m/>
    <s v="VI"/>
    <s v="-- / 0"/>
    <m/>
    <x v="0"/>
    <s v="-- / 0"/>
    <m/>
    <n v="0.05"/>
    <s v="0.00 / 1"/>
    <m/>
    <s v="Five tenths"/>
    <s v="1.00 / 1"/>
    <m/>
    <n v="25"/>
    <s v="0.00 / 1"/>
    <m/>
    <s v="Five hundreth"/>
    <s v="1.00 / 1"/>
    <m/>
    <n v="0.125"/>
    <s v="1.00 / 1"/>
    <m/>
    <s v="Five thousandths"/>
    <s v="1.00 / 1"/>
    <m/>
    <s v="250 kg."/>
    <s v="0.00 / 1"/>
    <m/>
    <s v="500 litres"/>
    <s v="0.00 / 1"/>
    <m/>
    <s v="15 Kg."/>
    <s v="0.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a. 33.5 cm"/>
    <s v="0.00 / 1"/>
    <m/>
    <s v="d. metro rail"/>
    <s v="0.00 / 1"/>
    <m/>
    <s v="d. straight motion"/>
    <s v="0.00 / 1"/>
    <m/>
    <s v="d. straight motion"/>
    <s v="0.00 / 1"/>
    <m/>
    <s v="b. Cubit."/>
    <s v="1.00 / 1"/>
    <m/>
    <s v="d. standard information"/>
    <s v="0.00 / 1"/>
    <m/>
    <s v="b. moving of paddle of sewing machine"/>
    <s v="0.00 / 1"/>
    <m/>
    <s v="d. mili meter"/>
    <s v="0.00 / 1"/>
    <m/>
    <s v="d. mili meter"/>
    <s v="0.00 / 1"/>
    <m/>
    <s v="a) Circular motion"/>
    <s v="0.00 / 1"/>
    <m/>
  </r>
  <r>
    <s v="2023/11/07 2:23:30 PM GMT+5:30"/>
    <s v="11196b.hemakshi3392@kvsrobpl.online"/>
    <x v="13"/>
    <x v="3172"/>
    <s v="-- / 0"/>
    <m/>
    <n v="1119"/>
    <s v="-- / 0"/>
    <m/>
    <x v="55"/>
    <s v="-- / 0"/>
    <m/>
    <n v="6214"/>
    <s v="-- / 0"/>
    <m/>
    <s v="VI"/>
    <s v="-- / 0"/>
    <m/>
    <x v="0"/>
    <s v="-- / 0"/>
    <m/>
    <n v="0.5"/>
    <s v="1.00 / 1"/>
    <m/>
    <s v="Five tenths"/>
    <s v="1.00 / 1"/>
    <m/>
    <n v="0.25"/>
    <s v="1.00 / 1"/>
    <m/>
    <s v="Five hundreth"/>
    <s v="1.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7 2:23:30 PM GMT+5:30"/>
    <s v="11196b.somya3475@kvsrobpl.online"/>
    <x v="16"/>
    <x v="3173"/>
    <s v="-- / 0"/>
    <m/>
    <n v="1119"/>
    <s v="-- / 0"/>
    <m/>
    <x v="55"/>
    <s v="-- / 0"/>
    <m/>
    <n v="6240"/>
    <s v="-- / 0"/>
    <m/>
    <s v="VI"/>
    <s v="-- / 0"/>
    <m/>
    <x v="0"/>
    <s v="-- / 0"/>
    <m/>
    <n v="0.5"/>
    <s v="1.00 / 1"/>
    <m/>
    <s v="Five tenths"/>
    <s v="1.00 / 1"/>
    <m/>
    <n v="2.5000000000000001E-2"/>
    <s v="0.00 / 1"/>
    <m/>
    <s v="Five ones"/>
    <s v="0.00 / 1"/>
    <m/>
    <n v="1.25"/>
    <s v="0.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b)  True सत्य"/>
    <s v="1.00 / 1"/>
    <m/>
    <s v="b. 36.5 cm"/>
    <s v="0.00 / 1"/>
    <m/>
    <s v="b. aero plane"/>
    <s v="0.00 / 1"/>
    <m/>
    <s v="a) Circular motion"/>
    <s v="0.00 / 1"/>
    <m/>
    <s v="a) Circular motion"/>
    <s v="0.00 / 1"/>
    <m/>
    <s v="a. Foot"/>
    <s v="0.00 / 1"/>
    <m/>
    <s v="b. international systems of units"/>
    <s v="1.00 / 1"/>
    <m/>
    <s v="d. moving of  pendulum"/>
    <s v="1.00 / 1"/>
    <m/>
    <s v="c. meter"/>
    <s v="1.00 / 1"/>
    <m/>
    <s v="b. centi meter"/>
    <s v="0.00 / 1"/>
    <m/>
    <s v="a) Circular motion"/>
    <s v="0.00 / 1"/>
    <m/>
  </r>
  <r>
    <s v="2023/11/07 2:23:32 PM GMT+5:30"/>
    <s v="11196b.sunidhi3386@kvsrobpl.online"/>
    <x v="20"/>
    <x v="3174"/>
    <s v="-- / 0"/>
    <m/>
    <n v="1119"/>
    <s v="-- / 0"/>
    <m/>
    <x v="55"/>
    <s v="-- / 0"/>
    <m/>
    <n v="6242"/>
    <s v="-- / 0"/>
    <m/>
    <s v="VI"/>
    <s v="-- / 0"/>
    <m/>
    <x v="0"/>
    <s v="-- / 0"/>
    <m/>
    <n v="0.5"/>
    <s v="1.00 / 1"/>
    <m/>
    <s v="Five ones"/>
    <s v="0.00 / 1"/>
    <m/>
    <n v="0.25"/>
    <s v="1.00 / 1"/>
    <m/>
    <s v="Five hundreth"/>
    <s v="1.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7 2:24:36 PM GMT+5:30"/>
    <s v="11196b.anshuman3436@kvsrobpl.online"/>
    <x v="0"/>
    <x v="3175"/>
    <s v="-- / 0"/>
    <m/>
    <n v="1119"/>
    <s v="-- / 0"/>
    <m/>
    <x v="55"/>
    <s v="-- / 0"/>
    <m/>
    <n v="6206"/>
    <s v="-- / 0"/>
    <m/>
    <s v="VI"/>
    <s v="-- / 0"/>
    <m/>
    <x v="0"/>
    <s v="-- / 0"/>
    <m/>
    <n v="5.0000000000000001E-3"/>
    <s v="0.00 / 1"/>
    <m/>
    <s v="Five ones"/>
    <s v="0.00 / 1"/>
    <m/>
    <n v="0.25"/>
    <s v="1.00 / 1"/>
    <m/>
    <s v="Five hundreth"/>
    <s v="1.00 / 1"/>
    <m/>
    <n v="1.25"/>
    <s v="0.00 / 1"/>
    <m/>
    <s v="Five hundredth"/>
    <s v="0.00 / 1"/>
    <m/>
    <s v="250 kg."/>
    <s v="0.00 / 1"/>
    <m/>
    <s v="500 litres"/>
    <s v="0.00 / 1"/>
    <m/>
    <s v="0.150 Kg."/>
    <s v="1.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d. straight motion"/>
    <s v="0.00 / 1"/>
    <m/>
    <s v="c. Mutthi"/>
    <s v="0.00 / 1"/>
    <m/>
    <s v="d. standard information"/>
    <s v="0.00 / 1"/>
    <m/>
    <s v="d. moving of  pendulum"/>
    <s v="1.00 / 1"/>
    <m/>
    <s v="a. Kilometer"/>
    <s v="0.00 / 1"/>
    <m/>
    <s v="b. centi meter"/>
    <s v="0.00 / 1"/>
    <m/>
    <s v="d. straight motion"/>
    <s v="0.00 / 1"/>
    <m/>
  </r>
  <r>
    <s v="2023/11/07 2:24:56 PM GMT+5:30"/>
    <s v="11196b.aangana3424@kvsrobpl.online"/>
    <x v="17"/>
    <x v="3176"/>
    <s v="-- / 0"/>
    <m/>
    <n v="1119"/>
    <s v="-- / 0"/>
    <m/>
    <x v="55"/>
    <s v="-- / 0"/>
    <m/>
    <n v="6202"/>
    <s v="-- / 0"/>
    <m/>
    <s v="VI"/>
    <s v="-- / 0"/>
    <m/>
    <x v="0"/>
    <s v="-- / 0"/>
    <m/>
    <n v="0.5"/>
    <s v="1.00 / 1"/>
    <m/>
    <s v="Five ones"/>
    <s v="0.00 / 1"/>
    <m/>
    <n v="2.5000000000000001E-2"/>
    <s v="0.00 / 1"/>
    <m/>
    <s v="Fiive tenths"/>
    <s v="0.00 / 1"/>
    <m/>
    <n v="0.125"/>
    <s v="1.00 / 1"/>
    <m/>
    <s v="Five hundredth"/>
    <s v="0.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b. centi meter"/>
    <s v="0.00 / 1"/>
    <m/>
    <s v="d. mili meter"/>
    <s v="0.00 / 1"/>
    <m/>
    <s v="c) Periodic motion"/>
    <s v="1.00 / 1"/>
    <m/>
  </r>
  <r>
    <s v="2023/11/07 2:25:17 PM GMT+5:30"/>
    <s v="s11176b.deepansh3715@kvsrobpl.online"/>
    <x v="2"/>
    <x v="3177"/>
    <s v="-- / 0"/>
    <m/>
    <n v="1117"/>
    <s v="-- / 0"/>
    <m/>
    <x v="56"/>
    <s v="-- / 0"/>
    <m/>
    <n v="6"/>
    <s v="-- / 0"/>
    <m/>
    <s v="VI"/>
    <s v="-- / 0"/>
    <m/>
    <x v="0"/>
    <s v="-- / 0"/>
    <m/>
    <n v="0.5"/>
    <s v="1.00 / 1"/>
    <m/>
    <s v="Five ones"/>
    <s v="0.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b) Rectilinear motion"/>
    <s v="0.00 / 1"/>
    <m/>
    <s v="b. Cubit."/>
    <s v="1.00 / 1"/>
    <m/>
    <s v="b. international systems of units"/>
    <s v="1.00 / 1"/>
    <m/>
    <s v="b. moving of paddle of sewing machine"/>
    <s v="0.00 / 1"/>
    <m/>
    <s v="a. Kilometer"/>
    <s v="0.00 / 1"/>
    <m/>
    <s v="a. Kilometer"/>
    <s v="0.00 / 1"/>
    <m/>
    <s v="a) Circular motion"/>
    <s v="0.00 / 1"/>
    <m/>
  </r>
  <r>
    <s v="2023/11/07 2:26:40 PM GMT+5:30"/>
    <s v="s11176b.ishan3684@kvsrobpl.online"/>
    <x v="7"/>
    <x v="2249"/>
    <s v="-- / 0"/>
    <m/>
    <n v="1117"/>
    <s v="-- / 0"/>
    <m/>
    <x v="56"/>
    <s v="-- / 0"/>
    <m/>
    <n v="10"/>
    <s v="-- / 0"/>
    <m/>
    <s v="VI"/>
    <s v="-- / 0"/>
    <m/>
    <x v="0"/>
    <s v="-- / 0"/>
    <m/>
    <n v="0.5"/>
    <s v="1.00 / 1"/>
    <m/>
    <s v="Five tenths"/>
    <s v="1.00 / 1"/>
    <m/>
    <n v="2.5000000000000001E-2"/>
    <s v="0.00 / 1"/>
    <m/>
    <s v="Five hundreth"/>
    <s v="1.00 / 1"/>
    <m/>
    <n v="0.125"/>
    <s v="1.00 / 1"/>
    <m/>
    <s v="Five hundredth"/>
    <s v="0.00 / 1"/>
    <m/>
    <s v="0.25 kg."/>
    <s v="1.00 / 1"/>
    <m/>
    <s v="0.05 litres"/>
    <s v="0.00 / 1"/>
    <m/>
    <s v="150 Kg"/>
    <s v="0.00 / 1"/>
    <m/>
    <s v="0.500 Kg."/>
    <s v="1.00 / 1"/>
    <m/>
    <s v="c) A part of it drawn on a flat surface. इसका एक भाग समतल सतह पर खींचा गया है।"/>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a. 33.5 cm"/>
    <s v="0.00 / 1"/>
    <m/>
    <s v="a. motorcar"/>
    <s v="0.00 / 1"/>
    <m/>
    <s v="d. straight motion"/>
    <s v="0.00 / 1"/>
    <m/>
    <s v="b) Rectilinear motion"/>
    <s v="0.00 / 1"/>
    <m/>
    <s v="d. Handspam"/>
    <s v="0.00 / 1"/>
    <m/>
    <s v="c. international standard unit"/>
    <s v="0.00 / 1"/>
    <m/>
    <s v="d. moving of  pendulum"/>
    <s v="1.00 / 1"/>
    <m/>
    <s v="a. Kilometer"/>
    <s v="0.00 / 1"/>
    <m/>
    <s v="c. meter"/>
    <s v="1.00 / 1"/>
    <m/>
    <s v="b) Rectilinear motion"/>
    <s v="0.00 / 1"/>
    <m/>
  </r>
  <r>
    <s v="2023/11/07 2:27:19 PM GMT+5:30"/>
    <s v="opraghuvanshi57@gmail.com"/>
    <x v="20"/>
    <x v="3178"/>
    <s v="-- / 0"/>
    <m/>
    <n v="1136"/>
    <s v="-- / 0"/>
    <m/>
    <x v="28"/>
    <s v="-- / 0"/>
    <m/>
    <n v="26"/>
    <s v="-- / 0"/>
    <m/>
    <s v="VI"/>
    <s v="-- / 0"/>
    <m/>
    <x v="0"/>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7 2:27:26 PM GMT+5:30"/>
    <s v="s11176b.rudra3644@kvsrobpl.online"/>
    <x v="16"/>
    <x v="2255"/>
    <s v="-- / 0"/>
    <m/>
    <n v="1117"/>
    <s v="-- / 0"/>
    <m/>
    <x v="56"/>
    <s v="-- / 0"/>
    <m/>
    <n v="29"/>
    <s v="-- / 0"/>
    <m/>
    <s v="VI"/>
    <s v="-- / 0"/>
    <m/>
    <x v="0"/>
    <s v="-- / 0"/>
    <m/>
    <n v="0.5"/>
    <s v="1.00 / 1"/>
    <m/>
    <s v="Five hundredth"/>
    <s v="0.00 / 1"/>
    <m/>
    <n v="25"/>
    <s v="0.00 / 1"/>
    <m/>
    <s v="Five hundreth"/>
    <s v="1.00 / 1"/>
    <m/>
    <n v="0.125"/>
    <s v="1.00 / 1"/>
    <m/>
    <s v="Five tenths"/>
    <s v="0.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d) None of the above उपरोक्त में से कोई नहीं"/>
    <s v="0.00 / 1"/>
    <m/>
    <s v="a) False असत्य"/>
    <s v="1.00 / 1"/>
    <m/>
    <s v="a) False असत्य"/>
    <s v="0.00 / 1"/>
    <m/>
    <s v="a. 33.5 cm"/>
    <s v="0.00 / 1"/>
    <m/>
    <s v="c. wheel"/>
    <s v="1.00 / 1"/>
    <m/>
    <s v="b) Rectilinear motion"/>
    <s v="1.00 / 1"/>
    <m/>
    <s v="a) Circular motion"/>
    <s v="0.00 / 1"/>
    <m/>
    <s v="b. Cubit."/>
    <s v="1.00 / 1"/>
    <m/>
    <s v="c. international standard unit"/>
    <s v="0.00 / 1"/>
    <m/>
    <s v="a. moving of bus and bicycle on a straight  road"/>
    <s v="0.00 / 1"/>
    <m/>
    <s v="c. meter"/>
    <s v="1.00 / 1"/>
    <m/>
    <s v="a. Kilometer"/>
    <s v="0.00 / 1"/>
    <m/>
    <s v="a) Circular motion"/>
    <s v="0.00 / 1"/>
    <m/>
  </r>
  <r>
    <s v="2023/11/07 2:29:15 PM GMT+5:30"/>
    <s v="s11176b.vaishnavi3660@kvsrobpl.online"/>
    <x v="2"/>
    <x v="3179"/>
    <s v="-- / 0"/>
    <m/>
    <n v="1117"/>
    <s v="-- / 0"/>
    <m/>
    <x v="56"/>
    <s v="-- / 0"/>
    <m/>
    <n v="6239"/>
    <s v="-- / 0"/>
    <m/>
    <s v="VI"/>
    <s v="-- / 0"/>
    <m/>
    <x v="0"/>
    <s v="-- / 0"/>
    <m/>
    <n v="0.5"/>
    <s v="1.00 / 1"/>
    <m/>
    <s v="Five tenths"/>
    <s v="1.00 / 1"/>
    <m/>
    <n v="0.25"/>
    <s v="1.00 / 1"/>
    <m/>
    <s v="Fiive tenths"/>
    <s v="0.00 / 1"/>
    <m/>
    <n v="0.125"/>
    <s v="1.00 / 1"/>
    <m/>
    <s v="Five hundredth"/>
    <s v="0.00 / 1"/>
    <m/>
    <s v="2.5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a) Circular motion"/>
    <s v="0.00 / 1"/>
    <m/>
    <s v="b. Cubit."/>
    <s v="1.00 / 1"/>
    <m/>
    <s v="b. international systems of units"/>
    <s v="1.00 / 1"/>
    <m/>
    <s v="a. moving of bus and bicycle on a straight  road"/>
    <s v="0.00 / 1"/>
    <m/>
    <s v="a. Kilometer"/>
    <s v="0.00 / 1"/>
    <m/>
    <s v="c. meter"/>
    <s v="1.00 / 1"/>
    <m/>
    <s v="c) Periodic motion"/>
    <s v="1.00 / 1"/>
    <m/>
  </r>
  <r>
    <s v="2023/11/07 2:29:49 PM GMT+5:30"/>
    <s v="s11176b.nandini3695@kvsrobpl.online"/>
    <x v="4"/>
    <x v="2061"/>
    <s v="-- / 0"/>
    <m/>
    <n v="1117"/>
    <s v="-- / 0"/>
    <m/>
    <x v="56"/>
    <s v="-- / 0"/>
    <m/>
    <n v="22"/>
    <s v="-- / 0"/>
    <m/>
    <s v="VI"/>
    <s v="-- / 0"/>
    <m/>
    <x v="0"/>
    <s v="-- / 0"/>
    <m/>
    <n v="0.5"/>
    <s v="1.00 / 1"/>
    <m/>
    <s v="Five hundredth"/>
    <s v="0.00 / 1"/>
    <m/>
    <n v="25"/>
    <s v="0.00 / 1"/>
    <m/>
    <s v="none of these"/>
    <s v="0.00 / 1"/>
    <m/>
    <n v="125"/>
    <s v="0.00 / 1"/>
    <m/>
    <s v="Five tenths"/>
    <s v="0.00 / 1"/>
    <m/>
    <s v="250 kg."/>
    <s v="0.00 / 1"/>
    <m/>
    <s v="0.05 litres"/>
    <s v="0.00 / 1"/>
    <m/>
    <s v="1.5 Kg."/>
    <s v="0.00 / 1"/>
    <m/>
    <s v="1.5 Kg."/>
    <s v="0.00 / 1"/>
    <m/>
    <s v="c) A part of it drawn on a flat surface. इसका एक भाग समतल सतह पर खींचा गया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c. 33.8 cm"/>
    <s v="0.00 / 1"/>
    <m/>
    <s v="c. wheel"/>
    <s v="1.00 / 1"/>
    <m/>
    <s v="b) Rectilinear motion"/>
    <s v="1.00 / 1"/>
    <m/>
    <s v="b) Rectilinear motion"/>
    <s v="0.00 / 1"/>
    <m/>
    <s v="b. Cubit."/>
    <s v="1.00 / 1"/>
    <m/>
    <s v="c. international standard unit"/>
    <s v="0.00 / 1"/>
    <m/>
    <s v="a. moving of bus and bicycle on a straight  road"/>
    <s v="0.00 / 1"/>
    <m/>
    <s v="d. mili meter"/>
    <s v="0.00 / 1"/>
    <m/>
    <s v="b. centi meter"/>
    <s v="0.00 / 1"/>
    <m/>
    <s v="c) Periodic motion"/>
    <s v="1.00 / 1"/>
    <m/>
  </r>
  <r>
    <s v="2023/11/07 2:30:50 PM GMT+5:30"/>
    <s v="11196b.medhavi3446@kvsrobpl.online"/>
    <x v="7"/>
    <x v="3180"/>
    <s v="-- / 0"/>
    <m/>
    <n v="1119"/>
    <s v="-- / 0"/>
    <m/>
    <x v="55"/>
    <s v="-- / 0"/>
    <m/>
    <n v="6222"/>
    <s v="-- / 0"/>
    <m/>
    <s v="VI"/>
    <s v="-- / 0"/>
    <m/>
    <x v="0"/>
    <s v="-- / 0"/>
    <m/>
    <n v="0.5"/>
    <s v="1.00 / 1"/>
    <m/>
    <s v="Five ones"/>
    <s v="0.00 / 1"/>
    <m/>
    <n v="2.5000000000000001E-2"/>
    <s v="0.00 / 1"/>
    <m/>
    <s v="Five hundreth"/>
    <s v="1.00 / 1"/>
    <m/>
    <n v="0.125"/>
    <s v="1.00 / 1"/>
    <m/>
    <s v="Five thousandths"/>
    <s v="1.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b. 36.5 cm"/>
    <s v="0.00 / 1"/>
    <m/>
    <s v="c. wheel"/>
    <s v="1.00 / 1"/>
    <m/>
    <s v="d. straight motion"/>
    <s v="0.00 / 1"/>
    <m/>
    <s v="c) Periodic motion"/>
    <s v="1.00 / 1"/>
    <m/>
    <s v="a. Foot"/>
    <s v="0.00 / 1"/>
    <m/>
    <s v="a. standard unit"/>
    <s v="0.00 / 1"/>
    <m/>
    <s v="c. moving of electric fan"/>
    <s v="0.00 / 1"/>
    <m/>
    <s v="b. centi meter"/>
    <s v="0.00 / 1"/>
    <m/>
    <s v="c. meter"/>
    <s v="1.00 / 1"/>
    <m/>
    <s v="a) Circular motion"/>
    <s v="0.00 / 1"/>
    <m/>
  </r>
  <r>
    <s v="2023/11/07 2:31:04 PM GMT+5:30"/>
    <s v="11196b.mokshita3477@kvsrobpl.online"/>
    <x v="3"/>
    <x v="3181"/>
    <s v="-- / 0"/>
    <m/>
    <n v="1119"/>
    <s v="-- / 0"/>
    <m/>
    <x v="55"/>
    <s v="-- / 0"/>
    <m/>
    <n v="6228"/>
    <s v="-- / 0"/>
    <m/>
    <s v="VI"/>
    <s v="-- / 0"/>
    <m/>
    <x v="0"/>
    <s v="-- / 0"/>
    <m/>
    <n v="0.5"/>
    <s v="1.00 / 1"/>
    <m/>
    <s v="Five hundredth"/>
    <s v="0.00 / 1"/>
    <m/>
    <n v="2.5000000000000001E-2"/>
    <s v="0.00 / 1"/>
    <m/>
    <s v="Fiive tenths"/>
    <s v="0.00 / 1"/>
    <m/>
    <n v="0.125"/>
    <s v="1.00 / 1"/>
    <m/>
    <s v="Five hundredth"/>
    <s v="0.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b. 36.5 cm"/>
    <s v="0.00 / 1"/>
    <m/>
    <s v="c. wheel"/>
    <s v="1.00 / 1"/>
    <m/>
    <s v="a) Circular motion"/>
    <s v="0.00 / 1"/>
    <m/>
    <s v="c) Periodic motion"/>
    <s v="1.00 / 1"/>
    <m/>
    <s v="a. Foot"/>
    <s v="0.00 / 1"/>
    <m/>
    <s v="a. standard unit"/>
    <s v="0.00 / 1"/>
    <m/>
    <s v="c. moving of electric fan"/>
    <s v="0.00 / 1"/>
    <m/>
    <s v="c. meter"/>
    <s v="1.00 / 1"/>
    <m/>
    <s v="c. meter"/>
    <s v="1.00 / 1"/>
    <m/>
    <s v="a) Circular motion"/>
    <s v="0.00 / 1"/>
    <m/>
  </r>
  <r>
    <s v="2023/11/07 2:31:26 PM GMT+5:30"/>
    <s v="11196b.mishty3657@kvsrobpl.online"/>
    <x v="4"/>
    <x v="3182"/>
    <s v="-- / 0"/>
    <m/>
    <n v="1119"/>
    <s v="-- / 0"/>
    <m/>
    <x v="55"/>
    <s v="-- / 0"/>
    <m/>
    <n v="6223"/>
    <s v="-- / 0"/>
    <m/>
    <s v="VI"/>
    <s v="-- / 0"/>
    <m/>
    <x v="0"/>
    <s v="-- / 0"/>
    <m/>
    <n v="0.5"/>
    <s v="1.00 / 1"/>
    <m/>
    <s v="Five ones"/>
    <s v="0.00 / 1"/>
    <m/>
    <n v="0.25"/>
    <s v="1.00 / 1"/>
    <m/>
    <s v="Five hundreth"/>
    <s v="1.00 / 1"/>
    <m/>
    <n v="12.5"/>
    <s v="0.00 / 1"/>
    <m/>
    <s v="Five hundredth"/>
    <s v="0.00 / 1"/>
    <m/>
    <s v="250 kg."/>
    <s v="0.00 / 1"/>
    <m/>
    <s v="0.500 litres"/>
    <s v="1.00 / 1"/>
    <m/>
    <s v="0.150 Kg."/>
    <s v="1.00 / 1"/>
    <m/>
    <s v="1.5 Kg."/>
    <s v="0.00 / 1"/>
    <m/>
    <s v="b) A drawing of the earth’s surface. पृथ्वी की सतह का एक चित्र।"/>
    <s v="0.00 / 1"/>
    <m/>
    <s v="a) Only mountain केवल पहाड़"/>
    <s v="0.00 / 1"/>
    <m/>
    <s v="a) Political maps राजनीति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a) False असत्य"/>
    <s v="0.00 / 1"/>
    <m/>
    <s v="a. 33.5 cm"/>
    <s v="0.00 / 1"/>
    <m/>
    <s v="b. aero plane"/>
    <s v="0.00 / 1"/>
    <m/>
    <s v="a) Circular motion"/>
    <s v="0.00 / 1"/>
    <m/>
    <s v="c) Periodic motion"/>
    <s v="1.00 / 1"/>
    <m/>
    <s v="a. Foot"/>
    <s v="0.00 / 1"/>
    <m/>
    <s v="a. standard unit"/>
    <s v="0.00 / 1"/>
    <m/>
    <s v="c. moving of electric fan"/>
    <s v="0.00 / 1"/>
    <m/>
    <s v="d. mili meter"/>
    <s v="0.00 / 1"/>
    <m/>
    <s v="b. centi meter"/>
    <s v="0.00 / 1"/>
    <m/>
    <s v="a) Circular motion"/>
    <s v="0.00 / 1"/>
    <m/>
  </r>
  <r>
    <s v="2023/11/07 2:33:20 PM GMT+5:30"/>
    <s v="11196b.kavya3812@kvsrobpl.online"/>
    <x v="18"/>
    <x v="2421"/>
    <s v="-- / 0"/>
    <m/>
    <n v="1119"/>
    <s v="-- / 0"/>
    <m/>
    <x v="55"/>
    <s v="-- / 0"/>
    <m/>
    <n v="6217"/>
    <s v="-- / 0"/>
    <m/>
    <s v="VI"/>
    <s v="-- / 0"/>
    <m/>
    <x v="0"/>
    <s v="-- / 0"/>
    <m/>
    <n v="0.05"/>
    <s v="0.00 / 1"/>
    <m/>
    <s v="Five tenths"/>
    <s v="1.00 / 1"/>
    <m/>
    <n v="2.5000000000000001E-2"/>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d. 30.5 cm"/>
    <s v="1.00 / 1"/>
    <m/>
    <s v="c. wheel"/>
    <s v="1.00 / 1"/>
    <m/>
    <s v="d. straight motion"/>
    <s v="0.00 / 1"/>
    <m/>
    <s v="b) Rectilinear motion"/>
    <s v="0.00 / 1"/>
    <m/>
    <s v="c. Mutthi"/>
    <s v="0.00 / 1"/>
    <m/>
    <s v="c. international standard unit"/>
    <s v="0.00 / 1"/>
    <m/>
    <s v="c. moving of electric fan"/>
    <s v="0.00 / 1"/>
    <m/>
    <s v="a. Kilometer"/>
    <s v="0.00 / 1"/>
    <m/>
    <s v="c. meter"/>
    <s v="1.00 / 1"/>
    <m/>
    <s v="c) Periodic motion"/>
    <s v="1.00 / 1"/>
    <m/>
  </r>
  <r>
    <s v="2023/11/07 2:35:36 PM GMT+5:30"/>
    <s v="11196b.mitushri3397@kvsrobpl.online"/>
    <x v="3"/>
    <x v="3183"/>
    <s v="-- / 0"/>
    <m/>
    <n v="1119"/>
    <s v="-- / 0"/>
    <m/>
    <x v="55"/>
    <s v="-- / 0"/>
    <m/>
    <n v="24"/>
    <s v="-- / 0"/>
    <m/>
    <s v="VI"/>
    <s v="-- / 0"/>
    <m/>
    <x v="0"/>
    <s v="-- / 0"/>
    <m/>
    <n v="0.05"/>
    <s v="0.00 / 1"/>
    <m/>
    <s v="Five tenths"/>
    <s v="1.00 / 1"/>
    <m/>
    <n v="2.5000000000000001E-2"/>
    <s v="0.00 / 1"/>
    <m/>
    <s v="Five hundreth"/>
    <s v="1.00 / 1"/>
    <m/>
    <n v="0.125"/>
    <s v="1.00 / 1"/>
    <m/>
    <s v="Five thousandths"/>
    <s v="1.00 / 1"/>
    <m/>
    <s v="2.5 kg."/>
    <s v="0.00 / 1"/>
    <m/>
    <s v="0.500 litres"/>
    <s v="1.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c. wheel"/>
    <s v="1.00 / 1"/>
    <m/>
    <s v="c) Periodic motion"/>
    <s v="0.00 / 1"/>
    <m/>
    <s v="a) Circular motion"/>
    <s v="0.00 / 1"/>
    <m/>
    <s v="b. Cubit."/>
    <s v="1.00 / 1"/>
    <m/>
    <s v="d. standard information"/>
    <s v="0.00 / 1"/>
    <m/>
    <s v="b. moving of paddle of sewing machine"/>
    <s v="0.00 / 1"/>
    <m/>
    <s v="a. Kilometer"/>
    <s v="0.00 / 1"/>
    <m/>
    <s v="b. centi meter"/>
    <s v="0.00 / 1"/>
    <m/>
    <s v="c) Periodic motion"/>
    <s v="1.00 / 1"/>
    <m/>
  </r>
  <r>
    <s v="2023/11/07 2:36:06 PM GMT+5:30"/>
    <s v="11196b.monalika3395@kvsrobpl.online"/>
    <x v="15"/>
    <x v="3184"/>
    <s v="-- / 0"/>
    <m/>
    <n v="1119"/>
    <s v="-- / 0"/>
    <m/>
    <x v="55"/>
    <s v="-- / 0"/>
    <m/>
    <n v="6229"/>
    <s v="-- / 0"/>
    <m/>
    <s v="VI"/>
    <s v="-- / 0"/>
    <m/>
    <x v="0"/>
    <s v="-- / 0"/>
    <m/>
    <n v="0.05"/>
    <s v="0.00 / 1"/>
    <m/>
    <s v="Five tenths"/>
    <s v="1.00 / 1"/>
    <m/>
    <n v="25"/>
    <s v="0.00 / 1"/>
    <m/>
    <s v="Fiive tenths"/>
    <s v="0.00 / 1"/>
    <m/>
    <n v="0.125"/>
    <s v="1.00 / 1"/>
    <m/>
    <s v="Five hundredth"/>
    <s v="0.00 / 1"/>
    <m/>
    <s v="25 kg."/>
    <s v="0.00 / 1"/>
    <m/>
    <s v="0.500 litres"/>
    <s v="1.00 / 1"/>
    <m/>
    <s v="15 Kg."/>
    <s v="0.00 / 1"/>
    <m/>
    <s v="0.500 Kg."/>
    <s v="1.00 / 1"/>
    <m/>
    <s v="c) A part of it drawn on a flat surface. इसका एक भाग समतल सतह पर खींचा गया है।"/>
    <s v="0.00 / 1"/>
    <m/>
    <s v="d) Only oceans केवल महासागर"/>
    <s v="0.00 / 1"/>
    <m/>
    <s v="a) Political maps राजनीतिक मानचित्र"/>
    <s v="0.00 / 1"/>
    <m/>
    <s v="d) Thematic maps विषयगत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a) False असत्य"/>
    <s v="0.00 / 1"/>
    <m/>
    <s v="d. 30.5 cm"/>
    <s v="1.00 / 1"/>
    <m/>
    <s v="a. motorcar"/>
    <s v="0.00 / 1"/>
    <m/>
    <s v="b) Rectilinear motion"/>
    <s v="1.00 / 1"/>
    <m/>
    <s v="d. straight motion"/>
    <s v="0.00 / 1"/>
    <m/>
    <s v="d. Handspam"/>
    <s v="0.00 / 1"/>
    <m/>
    <s v="b. international systems of units"/>
    <s v="1.00 / 1"/>
    <m/>
    <s v="d. moving of  pendulum"/>
    <s v="1.00 / 1"/>
    <m/>
    <s v="d. mili meter"/>
    <s v="0.00 / 1"/>
    <m/>
    <s v="a. Kilometer"/>
    <s v="0.00 / 1"/>
    <m/>
    <s v="b) Rectilinear motion"/>
    <s v="0.00 / 1"/>
    <m/>
  </r>
  <r>
    <s v="2023/11/07 2:36:15 PM GMT+5:30"/>
    <s v="11196b.roshani3922@kvsrobpl.online"/>
    <x v="16"/>
    <x v="3185"/>
    <s v="-- / 0"/>
    <m/>
    <n v="1119"/>
    <s v="-- / 0"/>
    <m/>
    <x v="55"/>
    <s v="-- / 0"/>
    <m/>
    <n v="6236"/>
    <s v="-- / 0"/>
    <m/>
    <s v="VI"/>
    <s v="-- / 0"/>
    <m/>
    <x v="0"/>
    <s v="-- / 0"/>
    <m/>
    <n v="5.0000000000000001E-3"/>
    <s v="0.00 / 1"/>
    <m/>
    <s v="Five hundredth"/>
    <s v="0.00 / 1"/>
    <m/>
    <n v="2.5000000000000001E-2"/>
    <s v="0.00 / 1"/>
    <m/>
    <s v="Five hundreth"/>
    <s v="1.00 / 1"/>
    <m/>
    <n v="0.125"/>
    <s v="1.00 / 1"/>
    <m/>
    <s v="Five hundredth"/>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a. Foot"/>
    <s v="0.00 / 1"/>
    <m/>
    <s v="c. international standard unit"/>
    <s v="0.00 / 1"/>
    <m/>
    <s v="b. moving of paddle of sewing machine"/>
    <s v="0.00 / 1"/>
    <m/>
    <s v="a. Kilometer"/>
    <s v="0.00 / 1"/>
    <m/>
    <s v="c. meter"/>
    <s v="1.00 / 1"/>
    <m/>
    <s v="b) Rectilinear motion"/>
    <s v="0.00 / 1"/>
    <m/>
  </r>
  <r>
    <s v="2023/11/07 2:36:28 PM GMT+5:30"/>
    <s v="11196b.radhika3826@kvsrobpl.online"/>
    <x v="0"/>
    <x v="1001"/>
    <s v="-- / 0"/>
    <m/>
    <n v="1119"/>
    <s v="-- / 0"/>
    <m/>
    <x v="55"/>
    <s v="-- / 0"/>
    <m/>
    <n v="6234"/>
    <s v="-- / 0"/>
    <m/>
    <s v="VI"/>
    <s v="-- / 0"/>
    <m/>
    <x v="0"/>
    <s v="-- / 0"/>
    <m/>
    <n v="0.5"/>
    <s v="1.00 / 1"/>
    <m/>
    <s v="Five hundredth"/>
    <s v="0.00 / 1"/>
    <m/>
    <n v="2.5"/>
    <s v="0.00 / 1"/>
    <m/>
    <s v="Fiive tenths"/>
    <s v="0.00 / 1"/>
    <m/>
    <n v="0.125"/>
    <s v="1.00 / 1"/>
    <m/>
    <s v="Five tenths"/>
    <s v="0.00 / 1"/>
    <m/>
    <s v="250 kg."/>
    <s v="0.00 / 1"/>
    <m/>
    <s v="5 litres"/>
    <s v="0.00 / 1"/>
    <m/>
    <s v="150 Kg"/>
    <s v="0.00 / 1"/>
    <m/>
    <s v="1.5 Kg."/>
    <s v="0.00 / 1"/>
    <m/>
    <s v="b) A drawing of the earth’s surface. पृथ्वी की सतह का एक चित्र।"/>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b)  True सत्य"/>
    <s v="1.00 / 1"/>
    <m/>
    <s v="b. 36.5 cm"/>
    <s v="0.00 / 1"/>
    <m/>
    <s v="a. motorcar"/>
    <s v="0.00 / 1"/>
    <m/>
    <s v="c) Periodic motion"/>
    <s v="0.00 / 1"/>
    <m/>
    <s v="b) Rectilinear motion"/>
    <s v="0.00 / 1"/>
    <m/>
    <s v="b. Cubit."/>
    <s v="1.00 / 1"/>
    <m/>
    <s v="b. international systems of units"/>
    <s v="1.00 / 1"/>
    <m/>
    <s v="c. moving of electric fan"/>
    <s v="0.00 / 1"/>
    <m/>
    <s v="c. meter"/>
    <s v="1.00 / 1"/>
    <m/>
    <s v="c. meter"/>
    <s v="1.00 / 1"/>
    <m/>
    <s v="c) Periodic motion"/>
    <s v="1.00 / 1"/>
    <m/>
  </r>
  <r>
    <s v="2023/11/07 2:49:59 PM GMT+5:30"/>
    <s v="satishrajak.k@gmail.com"/>
    <x v="0"/>
    <x v="3186"/>
    <s v="-- / 0"/>
    <m/>
    <n v="1106"/>
    <s v="-- / 0"/>
    <m/>
    <x v="29"/>
    <s v="-- / 0"/>
    <m/>
    <n v="6319"/>
    <s v="-- / 0"/>
    <m/>
    <s v="VI"/>
    <s v="-- / 0"/>
    <m/>
    <x v="2"/>
    <s v="-- / 0"/>
    <m/>
    <n v="5"/>
    <s v="0.00 / 1"/>
    <m/>
    <s v="Five ones"/>
    <s v="0.00 / 1"/>
    <m/>
    <n v="2.5"/>
    <s v="0.00 / 1"/>
    <m/>
    <s v="Five hundreth"/>
    <s v="1.00 / 1"/>
    <m/>
    <n v="1.25"/>
    <s v="0.00 / 1"/>
    <m/>
    <s v="Five thousandths"/>
    <s v="1.00 / 1"/>
    <m/>
    <s v="250 kg."/>
    <s v="0.00 / 1"/>
    <m/>
    <s v="500 litres"/>
    <s v="0.00 / 1"/>
    <m/>
    <s v="15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a) Circular motion"/>
    <s v="0.00 / 1"/>
    <m/>
    <s v="a) Circular motion"/>
    <s v="0.00 / 1"/>
    <m/>
    <s v="a. Foot"/>
    <s v="0.00 / 1"/>
    <m/>
    <s v="b. international systems of units"/>
    <s v="1.00 / 1"/>
    <m/>
    <s v="b. moving of paddle of sewing machine"/>
    <s v="0.00 / 1"/>
    <m/>
    <s v="b. centi meter"/>
    <s v="0.00 / 1"/>
    <m/>
    <s v="c. meter"/>
    <s v="1.00 / 1"/>
    <m/>
    <s v="a) Circular motion"/>
    <s v="0.00 / 1"/>
    <m/>
  </r>
  <r>
    <s v="2023/11/07 3:09:02 PM GMT+5:30"/>
    <s v="stuti6-b5591.svpi@kvsrobpl.online"/>
    <x v="13"/>
    <x v="3187"/>
    <s v="-- / 0"/>
    <m/>
    <n v="1136"/>
    <s v="-- / 0"/>
    <m/>
    <x v="28"/>
    <s v="-- / 0"/>
    <m/>
    <n v="39"/>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b) Rectilinear motion"/>
    <s v="0.00 / 1"/>
    <m/>
    <s v="a. Foot"/>
    <s v="0.00 / 1"/>
    <m/>
    <s v="d. standard information"/>
    <s v="0.00 / 1"/>
    <m/>
    <s v="a. moving of bus and bicycle on a straight  road"/>
    <s v="0.00 / 1"/>
    <m/>
    <s v="a. Kilometer"/>
    <s v="0.00 / 1"/>
    <m/>
    <s v="c. meter"/>
    <s v="1.00 / 1"/>
    <m/>
    <s v="c) Periodic motion"/>
    <s v="1.00 / 1"/>
    <m/>
  </r>
  <r>
    <s v="2023/11/07 3:16:10 PM GMT+5:30"/>
    <s v="pragyanan@gmail.com"/>
    <x v="18"/>
    <x v="3188"/>
    <s v="-- / 0"/>
    <m/>
    <n v="2093"/>
    <s v="-- / 0"/>
    <m/>
    <x v="13"/>
    <s v="-- / 0"/>
    <m/>
    <n v="642"/>
    <s v="-- / 0"/>
    <m/>
    <s v="VI"/>
    <s v="-- / 0"/>
    <m/>
    <x v="1"/>
    <s v="-- / 0"/>
    <m/>
    <n v="0.5"/>
    <s v="1.00 / 1"/>
    <m/>
    <s v="None of these"/>
    <s v="0.00 / 1"/>
    <m/>
    <n v="2.5000000000000001E-2"/>
    <s v="0.00 / 1"/>
    <m/>
    <s v="Fiive tenths"/>
    <s v="0.00 / 1"/>
    <m/>
    <n v="0.125"/>
    <s v="1.00 / 1"/>
    <m/>
    <s v="Five tenths"/>
    <s v="0.00 / 1"/>
    <m/>
    <s v="0.25 kg."/>
    <s v="1.00 / 1"/>
    <m/>
    <s v="0.500 litres"/>
    <s v="1.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b) Rectilinear motion"/>
    <s v="0.00 / 1"/>
    <m/>
    <s v="b. Cubit."/>
    <s v="1.00 / 1"/>
    <m/>
    <s v="a. standard unit"/>
    <s v="0.00 / 1"/>
    <m/>
    <s v="a. moving of bus and bicycle on a straight  road"/>
    <s v="0.00 / 1"/>
    <m/>
    <s v="a. Kilometer"/>
    <s v="0.00 / 1"/>
    <m/>
    <s v="c. meter"/>
    <s v="1.00 / 1"/>
    <m/>
    <s v="c) Periodic motion"/>
    <s v="1.00 / 1"/>
    <m/>
  </r>
  <r>
    <s v="2023/11/07 4:01:05 PM GMT+5:30"/>
    <s v="daksh6-a08881.dwx@kvsrobpl.online"/>
    <x v="17"/>
    <x v="1754"/>
    <s v="-- / 0"/>
    <m/>
    <n v="1101"/>
    <s v="-- / 0"/>
    <m/>
    <x v="15"/>
    <s v="-- / 0"/>
    <m/>
    <n v="6111"/>
    <s v="-- / 0"/>
    <m/>
    <s v="VI"/>
    <s v="-- / 0"/>
    <m/>
    <x v="1"/>
    <s v="-- / 0"/>
    <m/>
    <n v="0.05"/>
    <s v="0.00 / 1"/>
    <m/>
    <s v="Five tenths"/>
    <s v="1.00 / 1"/>
    <m/>
    <n v="0.25"/>
    <s v="1.00 / 1"/>
    <m/>
    <s v="Five ones"/>
    <s v="0.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c) Periodic motion"/>
    <s v="0.00 / 1"/>
    <m/>
    <s v="d. straight motion"/>
    <s v="0.00 / 1"/>
    <m/>
    <s v="a. Foot"/>
    <s v="0.00 / 1"/>
    <m/>
    <s v="a. standard unit"/>
    <s v="0.00 / 1"/>
    <m/>
    <s v="d. moving of  pendulum"/>
    <s v="1.00 / 1"/>
    <m/>
    <s v="d. mili meter"/>
    <s v="0.00 / 1"/>
    <m/>
    <s v="c. meter"/>
    <s v="1.00 / 1"/>
    <m/>
    <s v="a) Circular motion"/>
    <s v="0.00 / 1"/>
    <m/>
  </r>
  <r>
    <s v="2023/11/07 4:08:27 PM GMT+5:30"/>
    <s v="ishant6-c026171.1gwls1@kvsrobpl.online"/>
    <x v="11"/>
    <x v="3189"/>
    <s v="-- / 0"/>
    <m/>
    <n v="1104"/>
    <s v="-- / 0"/>
    <m/>
    <x v="41"/>
    <s v="-- / 0"/>
    <m/>
    <n v="33"/>
    <s v="-- / 0"/>
    <m/>
    <s v="VI"/>
    <s v="-- / 0"/>
    <m/>
    <x v="2"/>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4:10:13 PM GMT+5:30"/>
    <s v="ichcha6-c14416.3gwl@kvsrobpl.online"/>
    <x v="9"/>
    <x v="3190"/>
    <s v="-- / 0"/>
    <m/>
    <n v="1106"/>
    <s v="-- / 0"/>
    <m/>
    <x v="29"/>
    <s v="-- / 0"/>
    <m/>
    <n v="13"/>
    <s v="-- / 0"/>
    <m/>
    <s v="VI"/>
    <s v="-- / 0"/>
    <m/>
    <x v="2"/>
    <s v="-- / 0"/>
    <m/>
    <n v="0.5"/>
    <s v="1.00 / 1"/>
    <m/>
    <s v="Five tenths"/>
    <s v="1.00 / 1"/>
    <m/>
    <n v="0.25"/>
    <s v="1.00 / 1"/>
    <m/>
    <s v="Fiive tenths"/>
    <s v="0.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d. straight motion"/>
    <s v="0.00 / 1"/>
    <m/>
    <s v="d. straight motion"/>
    <s v="0.00 / 1"/>
    <m/>
    <s v="a. Foot"/>
    <s v="0.00 / 1"/>
    <m/>
    <s v="b. international systems of units"/>
    <s v="1.00 / 1"/>
    <m/>
    <s v="b. moving of paddle of sewing machine"/>
    <s v="0.00 / 1"/>
    <m/>
    <s v="b. centi meter"/>
    <s v="0.00 / 1"/>
    <m/>
    <s v="c. meter"/>
    <s v="1.00 / 1"/>
    <m/>
    <s v="a) Circular motion"/>
    <s v="0.00 / 1"/>
    <m/>
  </r>
  <r>
    <s v="2023/11/07 4:17:50 PM GMT+5:30"/>
    <s v="kajal6-c15784.3gwl@kvsrobpl.online"/>
    <x v="13"/>
    <x v="3191"/>
    <s v="-- / 0"/>
    <m/>
    <n v="1106"/>
    <s v="-- / 0"/>
    <m/>
    <x v="29"/>
    <s v="-- / 0"/>
    <m/>
    <n v="15"/>
    <s v="-- / 0"/>
    <m/>
    <s v="VI"/>
    <s v="-- / 0"/>
    <m/>
    <x v="2"/>
    <s v="-- / 0"/>
    <m/>
    <n v="0.5"/>
    <s v="1.00 / 1"/>
    <m/>
    <s v="None of these"/>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7 4:32:49 PM GMT+5:30"/>
    <s v="rewanshi6-b5231.mhow@kvsrobpl.online"/>
    <x v="9"/>
    <x v="3192"/>
    <s v="-- / 0"/>
    <m/>
    <n v="1112"/>
    <s v="-- / 0"/>
    <m/>
    <x v="30"/>
    <s v="-- / 0"/>
    <m/>
    <n v="6229"/>
    <s v="-- / 0"/>
    <m/>
    <s v="VI"/>
    <s v="-- / 0"/>
    <m/>
    <x v="0"/>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a) Circular motion"/>
    <s v="0.00 / 1"/>
    <m/>
    <s v="a. Foot"/>
    <s v="0.00 / 1"/>
    <m/>
    <s v="b. international systems of units"/>
    <s v="1.00 / 1"/>
    <m/>
    <s v="a. moving of bus and bicycle on a straight  road"/>
    <s v="0.00 / 1"/>
    <m/>
    <s v="b. centi meter"/>
    <s v="0.00 / 1"/>
    <m/>
    <s v="c. meter"/>
    <s v="1.00 / 1"/>
    <m/>
    <s v="a) Circular motion"/>
    <s v="0.00 / 1"/>
    <m/>
  </r>
  <r>
    <s v="2023/11/07 4:41:44 PM GMT+5:30"/>
    <s v="jadamrakesh34@gmail.com"/>
    <x v="12"/>
    <x v="3193"/>
    <s v="-- / 0"/>
    <m/>
    <n v="1234"/>
    <s v="-- / 0"/>
    <m/>
    <x v="47"/>
    <s v="-- / 0"/>
    <m/>
    <n v="1"/>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d. straight motion"/>
    <s v="0.00 / 1"/>
    <m/>
    <s v="c) Periodic motion"/>
    <s v="1.00 / 1"/>
    <m/>
    <s v="a. Foot"/>
    <s v="0.00 / 1"/>
    <m/>
    <s v="c. international standard unit"/>
    <s v="0.00 / 1"/>
    <m/>
    <s v="c. moving of electric fan"/>
    <s v="0.00 / 1"/>
    <m/>
    <s v="c. meter"/>
    <s v="1.00 / 1"/>
    <m/>
    <s v="a. Kilometer"/>
    <s v="0.00 / 1"/>
    <m/>
    <s v="b) Rectilinear motion"/>
    <s v="0.00 / 1"/>
    <m/>
  </r>
  <r>
    <s v="2023/11/07 4:44:43 PM GMT+5:30"/>
    <s v="mehul6-a10019.dwx@kvsrobpl.online"/>
    <x v="13"/>
    <x v="3194"/>
    <s v="-- / 0"/>
    <m/>
    <n v="1101"/>
    <s v="-- / 0"/>
    <m/>
    <x v="15"/>
    <s v="-- / 0"/>
    <m/>
    <n v="6122"/>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a. standard unit"/>
    <s v="0.00 / 1"/>
    <m/>
    <s v="a. moving of bus and bicycle on a straight  road"/>
    <s v="0.00 / 1"/>
    <m/>
    <s v="a. Kilometer"/>
    <s v="0.00 / 1"/>
    <m/>
    <s v="c. meter"/>
    <s v="1.00 / 1"/>
    <m/>
    <s v="c) Periodic motion"/>
    <s v="1.00 / 1"/>
    <m/>
  </r>
  <r>
    <s v="2023/11/07 5:06:58 PM GMT+5:30"/>
    <s v="rishu6-b8240.2bpl@kvsrobpl.online"/>
    <x v="26"/>
    <x v="3195"/>
    <s v="-- / 0"/>
    <m/>
    <n v="1093"/>
    <s v="-- / 0"/>
    <m/>
    <x v="8"/>
    <s v="-- / 0"/>
    <m/>
    <n v="623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7 5:12:44 PM GMT+5:30"/>
    <s v="harsh6-b5593.svpi@kvsrobpl.online"/>
    <x v="14"/>
    <x v="3196"/>
    <s v="-- / 0"/>
    <m/>
    <n v="1136"/>
    <s v="-- / 0"/>
    <m/>
    <x v="28"/>
    <s v="-- / 0"/>
    <m/>
    <n v="20"/>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d. straight motion"/>
    <s v="0.00 / 1"/>
    <m/>
    <s v="a. Foot"/>
    <s v="0.00 / 1"/>
    <m/>
    <s v="a. standard unit"/>
    <s v="0.00 / 1"/>
    <m/>
    <s v="a. moving of bus and bicycle on a straight  road"/>
    <s v="0.00 / 1"/>
    <m/>
    <s v="a. Kilometer"/>
    <s v="0.00 / 1"/>
    <m/>
    <s v="d. mili meter"/>
    <s v="0.00 / 1"/>
    <m/>
    <s v="c) Periodic motion"/>
    <s v="1.00 / 1"/>
    <m/>
  </r>
  <r>
    <s v="2023/11/07 5:38:36 PM GMT+5:30"/>
    <s v="ansh6-c15738.3gwl@kvsrobpl.online"/>
    <x v="13"/>
    <x v="3197"/>
    <s v="-- / 0"/>
    <m/>
    <n v="1106"/>
    <s v="-- / 0"/>
    <m/>
    <x v="29"/>
    <s v="-- / 0"/>
    <m/>
    <n v="6305"/>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a. standard unit"/>
    <s v="0.00 / 1"/>
    <m/>
    <s v="a. moving of bus and bicycle on a straight  road"/>
    <s v="0.00 / 1"/>
    <m/>
    <s v="c. meter"/>
    <s v="1.00 / 1"/>
    <m/>
    <s v="c. meter"/>
    <s v="1.00 / 1"/>
    <m/>
    <s v="a) Circular motion"/>
    <s v="0.00 / 1"/>
    <m/>
  </r>
  <r>
    <s v="2023/11/07 6:23:35 PM GMT+5:30"/>
    <s v="yogesh6-c010024agwl4@kvsrobpl.online"/>
    <x v="9"/>
    <x v="750"/>
    <s v="-- / 0"/>
    <m/>
    <n v="1108"/>
    <s v="-- / 0"/>
    <m/>
    <x v="21"/>
    <s v="-- / 0"/>
    <m/>
    <n v="34"/>
    <s v="-- / 0"/>
    <m/>
    <s v="VI"/>
    <s v="-- / 0"/>
    <m/>
    <x v="2"/>
    <s v="-- / 0"/>
    <m/>
    <n v="0.5"/>
    <s v="1.00 / 1"/>
    <m/>
    <s v="Five ones"/>
    <s v="0.00 / 1"/>
    <m/>
    <n v="0.25"/>
    <s v="1.00 / 1"/>
    <m/>
    <s v="Fiive tenth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c. international standard unit"/>
    <s v="0.00 / 1"/>
    <m/>
    <s v="c. moving of electric fan"/>
    <s v="0.00 / 1"/>
    <m/>
    <s v="a. Kilometer"/>
    <s v="0.00 / 1"/>
    <m/>
    <s v="b. centi meter"/>
    <s v="0.00 / 1"/>
    <m/>
    <s v="c) Periodic motion"/>
    <s v="1.00 / 1"/>
    <m/>
  </r>
  <r>
    <s v="2023/11/07 6:37:24 PM GMT+5:30"/>
    <s v="devpal13@gmail.com"/>
    <x v="18"/>
    <x v="3198"/>
    <s v="-- / 0"/>
    <m/>
    <n v="134"/>
    <s v="-- / 0"/>
    <m/>
    <x v="41"/>
    <s v="-- / 0"/>
    <m/>
    <n v="6324"/>
    <s v="-- / 0"/>
    <m/>
    <s v="VI"/>
    <s v="-- / 0"/>
    <m/>
    <x v="2"/>
    <s v="-- / 0"/>
    <m/>
    <n v="0.5"/>
    <s v="1.00 / 1"/>
    <m/>
    <s v="Five ones"/>
    <s v="0.00 / 1"/>
    <m/>
    <n v="0.25"/>
    <s v="1.00 / 1"/>
    <m/>
    <s v="Fiive tenths"/>
    <s v="0.00 / 1"/>
    <m/>
    <n v="1.25"/>
    <s v="0.00 / 1"/>
    <m/>
    <s v="Five hundredth"/>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7 7:03:39 PM GMT+5:30"/>
    <s v="tanushka6-b5573.svpi@kvsrobpl.online"/>
    <x v="19"/>
    <x v="3199"/>
    <s v="-- / 0"/>
    <m/>
    <n v="1136"/>
    <s v="-- / 0"/>
    <m/>
    <x v="28"/>
    <s v="-- / 0"/>
    <m/>
    <n v="41"/>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c. wheel"/>
    <s v="1.00 / 1"/>
    <m/>
    <s v="d. straight motion"/>
    <s v="0.00 / 1"/>
    <m/>
    <s v="c) Periodic motion"/>
    <s v="1.00 / 1"/>
    <m/>
    <s v="b. Cubit."/>
    <s v="1.00 / 1"/>
    <m/>
    <s v="d. standard information"/>
    <s v="0.00 / 1"/>
    <m/>
    <s v="d. moving of  pendulum"/>
    <s v="1.00 / 1"/>
    <m/>
    <s v="a. Kilometer"/>
    <s v="0.00 / 1"/>
    <m/>
    <s v="c. meter"/>
    <s v="1.00 / 1"/>
    <m/>
    <s v="c) Periodic motion"/>
    <s v="1.00 / 1"/>
    <m/>
  </r>
  <r>
    <s v="2023/11/07 7:10:18 PM GMT+5:30"/>
    <s v="somya6-c027354.1gwls1@kvsrobpl.online"/>
    <x v="7"/>
    <x v="3200"/>
    <s v="-- / 0"/>
    <m/>
    <n v="1104"/>
    <s v="-- / 0"/>
    <m/>
    <x v="41"/>
    <s v="-- / 0"/>
    <m/>
    <n v="39"/>
    <s v="-- / 0"/>
    <m/>
    <s v="VI"/>
    <s v="-- / 0"/>
    <m/>
    <x v="2"/>
    <s v="-- / 0"/>
    <m/>
    <n v="0.5"/>
    <s v="1.00 / 1"/>
    <m/>
    <s v="Five ones"/>
    <s v="0.00 / 1"/>
    <m/>
    <n v="0.25"/>
    <s v="1.00 / 1"/>
    <m/>
    <s v="Five ones"/>
    <s v="0.00 / 1"/>
    <m/>
    <n v="0.125"/>
    <s v="1.00 / 1"/>
    <m/>
    <s v="Five One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d. metro rail"/>
    <s v="0.00 / 1"/>
    <m/>
    <s v="b) Rectilinear motion"/>
    <s v="1.00 / 1"/>
    <m/>
    <s v="b) Rectilinear motion"/>
    <s v="0.00 / 1"/>
    <m/>
    <s v="a. Foot"/>
    <s v="0.00 / 1"/>
    <m/>
    <s v="b. international systems of units"/>
    <s v="1.00 / 1"/>
    <m/>
    <s v="a. moving of bus and bicycle on a straight  road"/>
    <s v="0.00 / 1"/>
    <m/>
    <s v="b. centi meter"/>
    <s v="0.00 / 1"/>
    <m/>
    <s v="a. Kilometer"/>
    <s v="0.00 / 1"/>
    <m/>
    <s v="b) Rectilinear motion"/>
    <s v="0.00 / 1"/>
    <m/>
  </r>
  <r>
    <s v="2023/11/07 7:21:24 PM GMT+5:30"/>
    <s v="rajendra.kanesh@gmail.com"/>
    <x v="15"/>
    <x v="3201"/>
    <s v="-- / 0"/>
    <m/>
    <n v="1120"/>
    <s v="-- / 0"/>
    <m/>
    <x v="20"/>
    <s v="-- / 0"/>
    <m/>
    <n v="9"/>
    <s v="-- / 0"/>
    <m/>
    <s v="VI"/>
    <s v="-- / 0"/>
    <m/>
    <x v="1"/>
    <s v="-- / 0"/>
    <m/>
    <n v="0.5"/>
    <s v="1.00 / 1"/>
    <m/>
    <s v="Five tenths"/>
    <s v="1.00 / 1"/>
    <m/>
    <n v="0.25"/>
    <s v="1.00 / 1"/>
    <m/>
    <s v="Five hundreth"/>
    <s v="1.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a. 33.5 cm"/>
    <s v="0.00 / 1"/>
    <m/>
    <s v="d. metro rail"/>
    <s v="0.00 / 1"/>
    <m/>
    <s v="d. straight motion"/>
    <s v="0.00 / 1"/>
    <m/>
    <s v="a) Circular motion"/>
    <s v="0.00 / 1"/>
    <m/>
    <s v="a. Foot"/>
    <s v="0.00 / 1"/>
    <m/>
    <s v="c. international standard unit"/>
    <s v="0.00 / 1"/>
    <m/>
    <s v="b. moving of paddle of sewing machine"/>
    <s v="0.00 / 1"/>
    <m/>
    <s v="c. meter"/>
    <s v="1.00 / 1"/>
    <m/>
    <s v="b. centi meter"/>
    <s v="0.00 / 1"/>
    <m/>
    <s v="b) Rectilinear motion"/>
    <s v="0.00 / 1"/>
    <m/>
  </r>
  <r>
    <s v="2023/11/07 7:56:56 PM GMT+5:30"/>
    <s v="ansh6-c14970.3gwl@kvsrobpl.online"/>
    <x v="14"/>
    <x v="3202"/>
    <s v="-- / 0"/>
    <m/>
    <n v="1106"/>
    <s v="-- / 0"/>
    <m/>
    <x v="29"/>
    <s v="-- / 0"/>
    <m/>
    <n v="6303"/>
    <s v="-- / 0"/>
    <m/>
    <s v="VI"/>
    <s v="-- / 0"/>
    <m/>
    <x v="2"/>
    <s v="-- / 0"/>
    <m/>
    <n v="0.5"/>
    <s v="1.00 / 1"/>
    <m/>
    <s v="Five ones"/>
    <s v="0.00 / 1"/>
    <m/>
    <n v="0.25"/>
    <s v="1.00 / 1"/>
    <m/>
    <s v="Five ones"/>
    <s v="0.00 / 1"/>
    <m/>
    <n v="0.125"/>
    <s v="1.00 / 1"/>
    <m/>
    <s v="Five Ones"/>
    <s v="0.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b. Cubit."/>
    <s v="1.00 / 1"/>
    <m/>
    <s v="b. international systems of units"/>
    <s v="1.00 / 1"/>
    <m/>
    <s v="a. moving of bus and bicycle on a straight  road"/>
    <s v="0.00 / 1"/>
    <m/>
    <s v="c. meter"/>
    <s v="1.00 / 1"/>
    <m/>
    <s v="b. centi meter"/>
    <s v="0.00 / 1"/>
    <m/>
    <s v="c) Periodic motion"/>
    <s v="1.00 / 1"/>
    <m/>
  </r>
  <r>
    <s v="2023/11/07 7:58:26 PM GMT+5:30"/>
    <s v="yash6-a5612.svpi@kvsrobpl.online"/>
    <x v="3"/>
    <x v="1353"/>
    <s v="-- / 0"/>
    <m/>
    <n v="1136"/>
    <s v="-- / 0"/>
    <m/>
    <x v="28"/>
    <s v="-- / 0"/>
    <m/>
    <n v="45"/>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a) Circular motion"/>
    <s v="0.00 / 1"/>
    <m/>
    <s v="a) Circular motion"/>
    <s v="0.00 / 1"/>
    <m/>
    <s v="a. Foot"/>
    <s v="0.00 / 1"/>
    <m/>
    <s v="a. standard unit"/>
    <s v="0.00 / 1"/>
    <m/>
    <s v="a. moving of bus and bicycle on a straight  road"/>
    <s v="0.00 / 1"/>
    <m/>
    <s v="a. Kilometer"/>
    <s v="0.00 / 1"/>
    <m/>
    <s v="a. Kilometer"/>
    <s v="0.00 / 1"/>
    <m/>
    <s v="a) Circular motion"/>
    <s v="0.00 / 1"/>
    <m/>
  </r>
  <r>
    <s v="2023/11/07 8:08:23 PM GMT+5:30"/>
    <s v="lisha6b0942.1bau@kvsrobpl.online"/>
    <x v="6"/>
    <x v="3203"/>
    <s v="-- / 0"/>
    <m/>
    <n v="2202"/>
    <s v="-- / 0"/>
    <m/>
    <x v="1"/>
    <s v="-- / 0"/>
    <m/>
    <n v="21"/>
    <s v="-- / 0"/>
    <m/>
    <s v="VI"/>
    <s v="-- / 0"/>
    <m/>
    <x v="0"/>
    <s v="-- / 0"/>
    <m/>
    <n v="0.5"/>
    <s v="1.00 / 1"/>
    <m/>
    <s v="Five ones"/>
    <s v="0.00 / 1"/>
    <m/>
    <n v="2.5"/>
    <s v="0.00 / 1"/>
    <m/>
    <s v="Five ones"/>
    <s v="0.00 / 1"/>
    <m/>
    <n v="1.25"/>
    <s v="0.00 / 1"/>
    <m/>
    <s v="Five Ones"/>
    <s v="0.00 / 1"/>
    <m/>
    <s v="250 kg."/>
    <s v="0.00 / 1"/>
    <m/>
    <s v="0.0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a)The commissioner only केवल आयुक्त"/>
    <s v="0.00 / 1"/>
    <m/>
    <s v="b) True सत्य"/>
    <s v="0.00 / 1"/>
    <m/>
    <s v="a) False असत्य"/>
    <s v="0.00 / 1"/>
    <m/>
    <s v="d. 30.5 cm"/>
    <s v="1.00 / 1"/>
    <m/>
    <s v="b. aero plane"/>
    <s v="0.00 / 1"/>
    <m/>
    <s v="d. straight motion"/>
    <s v="0.00 / 1"/>
    <m/>
    <s v="b) Rectilinear motion"/>
    <s v="0.00 / 1"/>
    <m/>
    <s v="a. Foot"/>
    <s v="0.00 / 1"/>
    <m/>
    <s v="d. standard information"/>
    <s v="0.00 / 1"/>
    <m/>
    <s v="b. moving of paddle of sewing machine"/>
    <s v="0.00 / 1"/>
    <m/>
    <s v="c. meter"/>
    <s v="1.00 / 1"/>
    <m/>
    <s v="d. mili meter"/>
    <s v="0.00 / 1"/>
    <m/>
    <s v="c) Periodic motion"/>
    <s v="1.00 / 1"/>
    <m/>
  </r>
  <r>
    <s v="2023/11/07 8:18:55 PM GMT+5:30"/>
    <s v="nandinigurjar952@gmail.com"/>
    <x v="20"/>
    <x v="3204"/>
    <s v="-- / 0"/>
    <m/>
    <n v="1106"/>
    <s v="-- / 0"/>
    <m/>
    <x v="29"/>
    <s v="-- / 0"/>
    <m/>
    <n v="6312"/>
    <s v="-- / 0"/>
    <m/>
    <s v="VI"/>
    <s v="-- / 0"/>
    <m/>
    <x v="2"/>
    <s v="-- / 0"/>
    <m/>
    <n v="0.5"/>
    <s v="1.00 / 1"/>
    <m/>
    <s v="Five tenths"/>
    <s v="1.00 / 1"/>
    <m/>
    <n v="0.25"/>
    <s v="1.00 / 1"/>
    <m/>
    <s v="Five hundreth"/>
    <s v="1.00 / 1"/>
    <m/>
    <n v="0.125"/>
    <s v="1.00 / 1"/>
    <m/>
    <s v="Five thousandths"/>
    <s v="1.00 / 1"/>
    <m/>
    <s v="0.25 kg."/>
    <s v="1.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7 8:29:46 PM GMT+5:30"/>
    <s v="ronak6-a08990.dwx@kvsrobpl.online"/>
    <x v="13"/>
    <x v="3205"/>
    <s v="-- / 0"/>
    <m/>
    <n v="1101"/>
    <s v="-- / 0"/>
    <m/>
    <x v="15"/>
    <s v="-- / 0"/>
    <m/>
    <n v="3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d. straight motion"/>
    <s v="0.00 / 1"/>
    <m/>
    <s v="d. straight motion"/>
    <s v="0.00 / 1"/>
    <m/>
    <s v="a. Foot"/>
    <s v="0.00 / 1"/>
    <m/>
    <s v="b. international systems of units"/>
    <s v="1.00 / 1"/>
    <m/>
    <s v="a. moving of bus and bicycle on a straight  road"/>
    <s v="0.00 / 1"/>
    <m/>
    <s v="c. meter"/>
    <s v="1.00 / 1"/>
    <m/>
    <s v="b. centi meter"/>
    <s v="0.00 / 1"/>
    <m/>
    <s v="c) Periodic motion"/>
    <s v="1.00 / 1"/>
    <m/>
  </r>
  <r>
    <s v="2023/11/07 8:29:53 PM GMT+5:30"/>
    <s v="akanksha6-c6195.bpl@kvsrobpl.online"/>
    <x v="17"/>
    <x v="3206"/>
    <s v="-- / 0"/>
    <m/>
    <n v="1118"/>
    <s v="-- / 0"/>
    <m/>
    <x v="11"/>
    <s v="-- / 0"/>
    <m/>
    <n v="6305"/>
    <s v="-- / 0"/>
    <m/>
    <s v="VI"/>
    <s v="-- / 0"/>
    <m/>
    <x v="2"/>
    <s v="-- / 0"/>
    <m/>
    <n v="0.5"/>
    <s v="1.00 / 1"/>
    <m/>
    <s v="Five ones"/>
    <s v="0.00 / 1"/>
    <m/>
    <n v="0.25"/>
    <s v="1.00 / 1"/>
    <m/>
    <s v="Five hundreth"/>
    <s v="1.00 / 1"/>
    <m/>
    <n v="0.125"/>
    <s v="1.00 / 1"/>
    <m/>
    <s v="Five tenth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c) Periodic motion"/>
    <s v="1.00 / 1"/>
    <m/>
    <s v="a. Foot"/>
    <s v="0.00 / 1"/>
    <m/>
    <s v="a. standard unit"/>
    <s v="0.00 / 1"/>
    <m/>
    <s v="c. moving of electric fan"/>
    <s v="0.00 / 1"/>
    <m/>
    <s v="b. centi meter"/>
    <s v="0.00 / 1"/>
    <m/>
    <s v="d. mili meter"/>
    <s v="0.00 / 1"/>
    <m/>
    <s v="b) Rectilinear motion"/>
    <s v="0.00 / 1"/>
    <m/>
  </r>
  <r>
    <s v="2023/11/07 8:37:42 PM GMT+5:30"/>
    <s v="akshita6-c025328.1gwls1@kvsrobpl.online"/>
    <x v="13"/>
    <x v="1834"/>
    <s v="-- / 0"/>
    <m/>
    <n v="1104"/>
    <s v="-- / 0"/>
    <m/>
    <x v="41"/>
    <s v="-- / 0"/>
    <m/>
    <n v="6304"/>
    <s v="-- / 0"/>
    <m/>
    <s v="VI"/>
    <s v="-- / 0"/>
    <m/>
    <x v="2"/>
    <s v="-- / 0"/>
    <m/>
    <n v="0.5"/>
    <s v="1.00 / 1"/>
    <m/>
    <s v="Five tenths"/>
    <s v="1.00 / 1"/>
    <m/>
    <n v="0.25"/>
    <s v="1.00 / 1"/>
    <m/>
    <s v="Five hundreth"/>
    <s v="1.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a) Circular motion"/>
    <s v="0.00 / 1"/>
    <m/>
  </r>
  <r>
    <s v="2023/11/07 8:49:53 PM GMT+5:30"/>
    <s v="jagriti6-b17178.mhow@kvsrobpl.online"/>
    <x v="2"/>
    <x v="3207"/>
    <s v="-- / 0"/>
    <m/>
    <n v="1112"/>
    <s v="-- / 0"/>
    <m/>
    <x v="30"/>
    <s v="-- / 0"/>
    <m/>
    <n v="6214"/>
    <s v="-- / 0"/>
    <m/>
    <s v="VI"/>
    <s v="-- / 0"/>
    <m/>
    <x v="0"/>
    <s v="-- / 0"/>
    <m/>
    <n v="0.05"/>
    <s v="0.00 / 1"/>
    <m/>
    <s v="Five ones"/>
    <s v="0.00 / 1"/>
    <m/>
    <n v="0.25"/>
    <s v="1.00 / 1"/>
    <m/>
    <s v="Five ones"/>
    <s v="0.00 / 1"/>
    <m/>
    <n v="1.25"/>
    <s v="0.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a) Circular motion"/>
    <s v="0.00 / 1"/>
    <m/>
    <s v="d. straight motion"/>
    <s v="0.00 / 1"/>
    <m/>
    <s v="a. Foot"/>
    <s v="0.00 / 1"/>
    <m/>
    <s v="b. international systems of units"/>
    <s v="1.00 / 1"/>
    <m/>
    <s v="b. moving of paddle of sewing machine"/>
    <s v="0.00 / 1"/>
    <m/>
    <s v="b. centi meter"/>
    <s v="0.00 / 1"/>
    <m/>
    <s v="c. meter"/>
    <s v="1.00 / 1"/>
    <m/>
    <s v="c) Periodic motion"/>
    <s v="1.00 / 1"/>
    <m/>
  </r>
  <r>
    <s v="2023/11/07 9:16:04 PM GMT+5:30"/>
    <s v="bashasmg90@gmail.com"/>
    <x v="19"/>
    <x v="3208"/>
    <s v="-- / 0"/>
    <m/>
    <n v="1106"/>
    <s v="-- / 0"/>
    <m/>
    <x v="29"/>
    <s v="-- / 0"/>
    <m/>
    <n v="43"/>
    <s v="-- / 0"/>
    <m/>
    <s v="VI"/>
    <s v="-- / 0"/>
    <m/>
    <x v="2"/>
    <s v="-- / 0"/>
    <m/>
    <n v="0.5"/>
    <s v="1.00 / 1"/>
    <m/>
    <s v="Five hundredth"/>
    <s v="0.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a. Foot"/>
    <s v="0.00 / 1"/>
    <m/>
    <s v="b. international systems of units"/>
    <s v="1.00 / 1"/>
    <m/>
    <s v="d. moving of  pendulum"/>
    <s v="1.00 / 1"/>
    <m/>
    <s v="c. meter"/>
    <s v="1.00 / 1"/>
    <m/>
    <s v="c. meter"/>
    <s v="1.00 / 1"/>
    <m/>
    <s v="d. straight motion"/>
    <s v="0.00 / 1"/>
    <m/>
  </r>
  <r>
    <s v="2023/11/07 9:16:55 PM GMT+5:30"/>
    <s v="shailendrasinght01@gmail.com"/>
    <x v="12"/>
    <x v="3209"/>
    <s v="-- / 0"/>
    <m/>
    <n v="1106"/>
    <s v="-- / 0"/>
    <m/>
    <x v="29"/>
    <s v="-- / 0"/>
    <m/>
    <n v="6301"/>
    <s v="-- / 0"/>
    <m/>
    <s v="VI"/>
    <s v="-- / 0"/>
    <m/>
    <x v="2"/>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7 9:33:12 PM GMT+5:30"/>
    <s v="rohitamujalde6-a929.barwani@kvsrobpl.online"/>
    <x v="17"/>
    <x v="3210"/>
    <s v="-- / 0"/>
    <m/>
    <n v="134"/>
    <s v="-- / 0"/>
    <m/>
    <x v="13"/>
    <s v="-- / 0"/>
    <m/>
    <n v="633"/>
    <s v="-- / 0"/>
    <m/>
    <s v="VI"/>
    <s v="-- / 0"/>
    <m/>
    <x v="1"/>
    <s v="-- / 0"/>
    <m/>
    <n v="0.05"/>
    <s v="0.00 / 1"/>
    <m/>
    <s v="Five tenths"/>
    <s v="1.00 / 1"/>
    <m/>
    <n v="0.25"/>
    <s v="1.00 / 1"/>
    <m/>
    <s v="Five hundreth"/>
    <s v="1.00 / 1"/>
    <m/>
    <n v="0.125"/>
    <s v="1.00 / 1"/>
    <m/>
    <s v="Five thousandths"/>
    <s v="1.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d. straight motion"/>
    <s v="0.00 / 1"/>
    <m/>
    <s v="c) Periodic motion"/>
    <s v="1.00 / 1"/>
    <m/>
    <s v="a. Foot"/>
    <s v="0.00 / 1"/>
    <m/>
    <s v="d. standard information"/>
    <s v="0.00 / 1"/>
    <m/>
    <s v="a. moving of bus and bicycle on a straight  road"/>
    <s v="0.00 / 1"/>
    <m/>
    <s v="c. meter"/>
    <s v="1.00 / 1"/>
    <m/>
    <s v="c. meter"/>
    <s v="1.00 / 1"/>
    <m/>
    <s v="a) Circular motion"/>
    <s v="0.00 / 1"/>
    <m/>
  </r>
  <r>
    <s v="2023/11/07 10:07:36 PM GMT+5:30"/>
    <s v="mokshigarg6a2537.mds@kvsrobpl.online"/>
    <x v="27"/>
    <x v="3211"/>
    <s v="-- / 0"/>
    <m/>
    <n v="134"/>
    <s v="-- / 0"/>
    <m/>
    <x v="20"/>
    <s v="-- / 0"/>
    <m/>
    <n v="612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7 10:22:48 PM GMT+5:30"/>
    <s v="arham6a0064.agmalwa@kvsrobpl.online"/>
    <x v="14"/>
    <x v="3212"/>
    <s v="-- / 0"/>
    <m/>
    <n v="2416"/>
    <s v="-- / 0"/>
    <m/>
    <x v="33"/>
    <s v="-- / 0"/>
    <m/>
    <n v="25"/>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d. metro rail"/>
    <s v="0.00 / 1"/>
    <m/>
    <s v="d. straight motion"/>
    <s v="0.00 / 1"/>
    <m/>
    <s v="c) Periodic motion"/>
    <s v="1.00 / 1"/>
    <m/>
    <s v="d. Handspam"/>
    <s v="0.00 / 1"/>
    <m/>
    <s v="a. standard unit"/>
    <s v="0.00 / 1"/>
    <m/>
    <s v="a. moving of bus and bicycle on a straight  road"/>
    <s v="0.00 / 1"/>
    <m/>
    <s v="a. Kilometer"/>
    <s v="0.00 / 1"/>
    <m/>
    <s v="c. meter"/>
    <s v="1.00 / 1"/>
    <m/>
    <s v="c) Periodic motion"/>
    <s v="1.00 / 1"/>
    <m/>
  </r>
  <r>
    <s v="2023/11/07 10:41:46 PM GMT+5:30"/>
    <s v="bhawnadubh444@gmail.com"/>
    <x v="14"/>
    <x v="3213"/>
    <s v="-- / 0"/>
    <m/>
    <n v="1118"/>
    <s v="-- / 0"/>
    <m/>
    <x v="11"/>
    <s v="-- / 0"/>
    <m/>
    <n v="35"/>
    <s v="-- / 0"/>
    <m/>
    <s v="V"/>
    <s v="-- / 0"/>
    <m/>
    <x v="0"/>
    <s v="-- / 0"/>
    <m/>
    <n v="0.5"/>
    <s v="1.00 / 1"/>
    <m/>
    <s v="Five tenths"/>
    <s v="1.00 / 1"/>
    <m/>
    <n v="0.25"/>
    <s v="1.00 / 1"/>
    <m/>
    <s v="Five hundreth"/>
    <s v="1.00 / 1"/>
    <m/>
    <n v="0.125"/>
    <s v="1.00 / 1"/>
    <m/>
    <s v="Five thousandths"/>
    <s v="1.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a. standard unit"/>
    <s v="0.00 / 1"/>
    <m/>
    <s v="a. moving of bus and bicycle on a straight  road"/>
    <s v="0.00 / 1"/>
    <m/>
    <s v="c. meter"/>
    <s v="1.00 / 1"/>
    <m/>
    <s v="c. meter"/>
    <s v="1.00 / 1"/>
    <m/>
    <s v="c) Periodic motion"/>
    <s v="1.00 / 1"/>
    <m/>
  </r>
  <r>
    <s v="2023/11/07 11:02:00 PM GMT+5:30"/>
    <s v="s11176a.ayush3702@kvsrobpl.online"/>
    <x v="3"/>
    <x v="3214"/>
    <s v="-- / 0"/>
    <m/>
    <n v="1117"/>
    <s v="-- / 0"/>
    <m/>
    <x v="56"/>
    <s v="-- / 0"/>
    <m/>
    <n v="11"/>
    <s v="-- / 0"/>
    <m/>
    <s v="VI"/>
    <s v="-- / 0"/>
    <m/>
    <x v="1"/>
    <s v="-- / 0"/>
    <m/>
    <n v="0.5"/>
    <s v="1.00 / 1"/>
    <m/>
    <s v="Five ones"/>
    <s v="0.00 / 1"/>
    <m/>
    <n v="0.25"/>
    <s v="1.00 / 1"/>
    <m/>
    <s v="Fiive tenths"/>
    <s v="0.00 / 1"/>
    <m/>
    <n v="0.125"/>
    <s v="1.00 / 1"/>
    <m/>
    <s v="Five thousandths"/>
    <s v="1.00 / 1"/>
    <m/>
    <s v="0.25 kg."/>
    <s v="1.00 / 1"/>
    <m/>
    <s v="0.500 litres"/>
    <s v="1.00 / 1"/>
    <m/>
    <s v="0.150 Kg."/>
    <s v="1.00 / 1"/>
    <m/>
    <s v="0.500 Kg."/>
    <s v="1.00 / 1"/>
    <m/>
    <s v="b) A drawing of the earth’s surface. पृथ्वी की सतह का एक चित्र।"/>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a. standard unit"/>
    <s v="0.00 / 1"/>
    <m/>
    <s v="b. moving of paddle of sewing machine"/>
    <s v="0.00 / 1"/>
    <m/>
    <s v="b. centi meter"/>
    <s v="0.00 / 1"/>
    <m/>
    <s v="b. centi meter"/>
    <s v="0.00 / 1"/>
    <m/>
    <s v="b) Rectilinear motion"/>
    <s v="0.00 / 1"/>
    <m/>
  </r>
  <r>
    <s v="2023/11/07 11:18:21 PM GMT+5:30"/>
    <s v="annur1227@gmail.com"/>
    <x v="17"/>
    <x v="3215"/>
    <s v="-- / 0"/>
    <m/>
    <n v="1106"/>
    <s v="-- / 0"/>
    <m/>
    <x v="29"/>
    <s v="-- / 0"/>
    <m/>
    <n v="6302"/>
    <s v="-- / 0"/>
    <m/>
    <s v="VI"/>
    <s v="-- / 0"/>
    <m/>
    <x v="2"/>
    <s v="-- / 0"/>
    <m/>
    <n v="0.5"/>
    <s v="1.00 / 1"/>
    <m/>
    <s v="Five tenths"/>
    <s v="1.00 / 1"/>
    <m/>
    <n v="0.25"/>
    <s v="1.00 / 1"/>
    <m/>
    <s v="Fiive tenths"/>
    <s v="0.00 / 1"/>
    <m/>
    <n v="0.125"/>
    <s v="1.00 / 1"/>
    <m/>
    <s v="Five hundredth"/>
    <s v="0.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a) Circular motion"/>
    <s v="0.00 / 1"/>
    <m/>
    <s v="a. Foot"/>
    <s v="0.00 / 1"/>
    <m/>
    <s v="b. international systems of units"/>
    <s v="1.00 / 1"/>
    <m/>
    <s v="d. moving of  pendulum"/>
    <s v="1.00 / 1"/>
    <m/>
    <s v="a. Kilometer"/>
    <s v="0.00 / 1"/>
    <m/>
    <s v="c. meter"/>
    <s v="1.00 / 1"/>
    <m/>
    <s v="d. straight motion"/>
    <s v="0.00 / 1"/>
    <m/>
  </r>
  <r>
    <s v="2023/11/08 6:43:52 AM GMT+5:30"/>
    <s v="s11176a.kenika4318@kvsrobpl.online"/>
    <x v="14"/>
    <x v="3216"/>
    <s v="-- / 0"/>
    <m/>
    <n v="1117"/>
    <s v="-- / 0"/>
    <m/>
    <x v="56"/>
    <s v="-- / 0"/>
    <m/>
    <n v="25"/>
    <s v="-- / 0"/>
    <m/>
    <s v="VI"/>
    <s v="-- / 0"/>
    <m/>
    <x v="1"/>
    <s v="-- / 0"/>
    <m/>
    <n v="0.5"/>
    <s v="1.00 / 1"/>
    <m/>
    <s v="Five ones"/>
    <s v="0.00 / 1"/>
    <m/>
    <n v="0.25"/>
    <s v="1.00 / 1"/>
    <m/>
    <s v="Five ones"/>
    <s v="0.00 / 1"/>
    <m/>
    <n v="1.25"/>
    <s v="0.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a. Foot"/>
    <s v="0.00 / 1"/>
    <m/>
    <s v="b. international systems of units"/>
    <s v="1.00 / 1"/>
    <m/>
    <s v="d. moving of  pendulum"/>
    <s v="1.00 / 1"/>
    <m/>
    <s v="a. Kilometer"/>
    <s v="0.00 / 1"/>
    <m/>
    <s v="c. meter"/>
    <s v="1.00 / 1"/>
    <m/>
    <s v="a) Circular motion"/>
    <s v="0.00 / 1"/>
    <m/>
  </r>
  <r>
    <s v="2023/11/08 7:36:50 AM GMT+5:30"/>
    <s v="shelendra6-c025313.1gwls1@kvsrobpl.online"/>
    <x v="11"/>
    <x v="3217"/>
    <s v="-- / 0"/>
    <m/>
    <n v="1104"/>
    <s v="-- / 0"/>
    <m/>
    <x v="41"/>
    <s v="-- / 0"/>
    <m/>
    <n v="6303"/>
    <s v="-- / 0"/>
    <m/>
    <s v="VI"/>
    <s v="-- / 0"/>
    <m/>
    <x v="2"/>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d. mili meter"/>
    <s v="0.00 / 1"/>
    <m/>
    <s v="b. centi meter"/>
    <s v="0.00 / 1"/>
    <m/>
    <s v="c) Periodic motion"/>
    <s v="1.00 / 1"/>
    <m/>
  </r>
  <r>
    <s v="2023/11/08 7:39:42 AM GMT+5:30"/>
    <s v="toshendra6b3746bhind@kvsrobpl.online"/>
    <x v="20"/>
    <x v="3218"/>
    <s v="-- / 0"/>
    <m/>
    <n v="1090"/>
    <s v="-- / 0"/>
    <m/>
    <x v="19"/>
    <s v="-- / 0"/>
    <m/>
    <n v="35"/>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d) None of the above उपरोक्त में से कोई नहीं"/>
    <s v="0.00 / 1"/>
    <m/>
    <s v="a) False असत्य"/>
    <s v="1.00 / 1"/>
    <m/>
    <s v="b)  True सत्य"/>
    <s v="1.00 / 1"/>
    <m/>
    <s v="d. 30.5 cm"/>
    <s v="1.00 / 1"/>
    <m/>
    <s v="c. wheel"/>
    <s v="1.00 / 1"/>
    <m/>
    <s v="b) Rectilinear motion"/>
    <s v="1.00 / 1"/>
    <m/>
    <s v="c) Periodic motion"/>
    <s v="1.00 / 1"/>
    <m/>
    <s v="a. Foot"/>
    <s v="0.00 / 1"/>
    <m/>
    <s v="d. standard information"/>
    <s v="0.00 / 1"/>
    <m/>
    <s v="d. moving of  pendulum"/>
    <s v="1.00 / 1"/>
    <m/>
    <s v="b. centi meter"/>
    <s v="0.00 / 1"/>
    <m/>
    <s v="a. Kilometer"/>
    <s v="0.00 / 1"/>
    <m/>
    <s v="c) Periodic motion"/>
    <s v="1.00 / 1"/>
    <m/>
  </r>
  <r>
    <s v="2023/11/08 7:50:37 AM GMT+5:30"/>
    <s v="aditya7b4134bhind@kvsrobpl.online"/>
    <x v="3"/>
    <x v="3219"/>
    <s v="-- / 0"/>
    <m/>
    <n v="1090"/>
    <s v="-- / 0"/>
    <m/>
    <x v="19"/>
    <s v="-- / 0"/>
    <m/>
    <n v="26"/>
    <s v="-- / 0"/>
    <m/>
    <s v="VI"/>
    <s v="-- / 0"/>
    <m/>
    <x v="1"/>
    <s v="-- / 0"/>
    <m/>
    <n v="0.5"/>
    <s v="1.00 / 1"/>
    <m/>
    <s v="Five tenths"/>
    <s v="1.00 / 1"/>
    <m/>
    <n v="2.5000000000000001E-2"/>
    <s v="0.00 / 1"/>
    <m/>
    <s v="Five hundreth"/>
    <s v="1.00 / 1"/>
    <m/>
    <n v="0.125"/>
    <s v="1.00 / 1"/>
    <m/>
    <s v="Five thousandths"/>
    <s v="1.00 / 1"/>
    <m/>
    <s v="250 kg."/>
    <s v="0.00 / 1"/>
    <m/>
    <s v="0.0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c) Periodic motion"/>
    <s v="0.00 / 1"/>
    <m/>
    <s v="b) Rectilinear motion"/>
    <s v="0.00 / 1"/>
    <m/>
    <s v="a. Foot"/>
    <s v="0.00 / 1"/>
    <m/>
    <s v="a. standard unit"/>
    <s v="0.00 / 1"/>
    <m/>
    <s v="a. moving of bus and bicycle on a straight  road"/>
    <s v="0.00 / 1"/>
    <m/>
    <s v="b. centi meter"/>
    <s v="0.00 / 1"/>
    <m/>
    <s v="c. meter"/>
    <s v="1.00 / 1"/>
    <m/>
    <s v="d. straight motion"/>
    <s v="0.00 / 1"/>
    <m/>
  </r>
  <r>
    <s v="2023/11/08 7:51:42 AM GMT+5:30"/>
    <s v="divya6b3853bhind@kvsrobpl.online"/>
    <x v="15"/>
    <x v="99"/>
    <s v="-- / 0"/>
    <m/>
    <n v="1090"/>
    <s v="-- / 0"/>
    <m/>
    <x v="19"/>
    <s v="-- / 0"/>
    <m/>
    <n v="6212"/>
    <s v="-- / 0"/>
    <m/>
    <s v="VI"/>
    <s v="-- / 0"/>
    <m/>
    <x v="0"/>
    <s v="-- / 0"/>
    <m/>
    <n v="0.5"/>
    <s v="1.00 / 1"/>
    <m/>
    <s v="None of these"/>
    <s v="0.00 / 1"/>
    <m/>
    <n v="2.5000000000000001E-2"/>
    <s v="0.00 / 1"/>
    <m/>
    <s v="none of these"/>
    <s v="0.00 / 1"/>
    <m/>
    <n v="0.125"/>
    <s v="1.00 / 1"/>
    <m/>
    <s v="Five Ones"/>
    <s v="0.00 / 1"/>
    <m/>
    <s v="250 kg."/>
    <s v="0.00 / 1"/>
    <m/>
    <s v="500 litres"/>
    <s v="0.00 / 1"/>
    <m/>
    <s v="150 Kg"/>
    <s v="0.00 / 1"/>
    <m/>
    <s v="0.250 Kg."/>
    <s v="0.00 / 1"/>
    <m/>
    <s v="b) A drawing of the earth’s surface. पृथ्वी की सतह का एक चित्र।"/>
    <s v="0.00 / 1"/>
    <m/>
    <s v="b) Only plateaus केवल पठार"/>
    <s v="0.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b) Rectilinear motion"/>
    <s v="1.00 / 1"/>
    <m/>
    <s v="c) Periodic motion"/>
    <s v="1.00 / 1"/>
    <m/>
    <s v="a. Foot"/>
    <s v="0.00 / 1"/>
    <m/>
    <s v="c. international standard unit"/>
    <s v="0.00 / 1"/>
    <m/>
    <s v="c. moving of electric fan"/>
    <s v="0.00 / 1"/>
    <m/>
    <s v="d. mili meter"/>
    <s v="0.00 / 1"/>
    <m/>
    <s v="c. meter"/>
    <s v="1.00 / 1"/>
    <m/>
    <s v="c) Periodic motion"/>
    <s v="1.00 / 1"/>
    <m/>
  </r>
  <r>
    <s v="2023/11/08 7:52:51 AM GMT+5:30"/>
    <s v="anuj6-b004322.3bpls1@kvsrobpl.online"/>
    <x v="19"/>
    <x v="3220"/>
    <s v="-- / 0"/>
    <m/>
    <n v="1904"/>
    <s v="-- / 0"/>
    <m/>
    <x v="38"/>
    <s v="-- / 0"/>
    <m/>
    <n v="10"/>
    <s v="-- / 0"/>
    <m/>
    <s v="VI"/>
    <s v="-- / 0"/>
    <m/>
    <x v="0"/>
    <s v="-- / 0"/>
    <m/>
    <n v="0.5"/>
    <s v="1.00 / 1"/>
    <m/>
    <s v="Five tenths"/>
    <s v="1.00 / 1"/>
    <m/>
    <n v="0.25"/>
    <s v="1.00 / 1"/>
    <m/>
    <s v="Five hundreth"/>
    <s v="1.00 / 1"/>
    <m/>
    <n v="0.125"/>
    <s v="1.00 / 1"/>
    <m/>
    <s v="Five thousandths"/>
    <s v="1.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a) Circular motion"/>
    <s v="0.00 / 1"/>
    <m/>
    <s v="c. Mutthi"/>
    <s v="0.00 / 1"/>
    <m/>
    <s v="b. international systems of units"/>
    <s v="1.00 / 1"/>
    <m/>
    <s v="d. moving of  pendulum"/>
    <s v="1.00 / 1"/>
    <m/>
    <s v="c. meter"/>
    <s v="1.00 / 1"/>
    <m/>
    <s v="b. centi meter"/>
    <s v="0.00 / 1"/>
    <m/>
    <s v="c) Periodic motion"/>
    <s v="1.00 / 1"/>
    <m/>
  </r>
  <r>
    <s v="2023/11/08 7:53:17 AM GMT+5:30"/>
    <s v="rishi6-b004318.3bpls1@kvsrobpl.online"/>
    <x v="14"/>
    <x v="3221"/>
    <s v="-- / 0"/>
    <m/>
    <n v="1904"/>
    <s v="-- / 0"/>
    <m/>
    <x v="38"/>
    <s v="-- / 0"/>
    <m/>
    <n v="34"/>
    <s v="-- / 0"/>
    <m/>
    <s v="VI"/>
    <s v="-- / 0"/>
    <m/>
    <x v="0"/>
    <s v="-- / 0"/>
    <m/>
    <n v="0.5"/>
    <s v="1.00 / 1"/>
    <m/>
    <s v="Five tenths"/>
    <s v="1.00 / 1"/>
    <m/>
    <n v="0.25"/>
    <s v="1.00 / 1"/>
    <m/>
    <s v="Five hundreth"/>
    <s v="1.00 / 1"/>
    <m/>
    <n v="0.125"/>
    <s v="1.00 / 1"/>
    <m/>
    <s v="Five thousandths"/>
    <s v="1.00 / 1"/>
    <m/>
    <s v="250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b) Rectilinear motion"/>
    <s v="0.00 / 1"/>
    <m/>
    <s v="b. Cubit."/>
    <s v="1.00 / 1"/>
    <m/>
    <s v="c. international standard unit"/>
    <s v="0.00 / 1"/>
    <m/>
    <s v="c. moving of electric fan"/>
    <s v="0.00 / 1"/>
    <m/>
    <s v="c. meter"/>
    <s v="1.00 / 1"/>
    <m/>
    <s v="b. centi meter"/>
    <s v="0.00 / 1"/>
    <m/>
    <s v="c) Periodic motion"/>
    <s v="1.00 / 1"/>
    <m/>
  </r>
  <r>
    <s v="2023/11/08 7:56:12 AM GMT+5:30"/>
    <s v="ansh6-b004368.3bpls1@kvsrobpl.online"/>
    <x v="2"/>
    <x v="3222"/>
    <s v="-- / 0"/>
    <m/>
    <n v="1094"/>
    <s v="-- / 0"/>
    <m/>
    <x v="38"/>
    <s v="-- / 0"/>
    <m/>
    <n v="8"/>
    <s v="-- / 0"/>
    <m/>
    <s v="VI"/>
    <s v="-- / 0"/>
    <m/>
    <x v="0"/>
    <s v="-- / 0"/>
    <m/>
    <n v="0.5"/>
    <s v="1.00 / 1"/>
    <m/>
    <s v="Five tenths"/>
    <s v="1.00 / 1"/>
    <m/>
    <n v="25"/>
    <s v="0.00 / 1"/>
    <m/>
    <s v="Fiive tenths"/>
    <s v="0.00 / 1"/>
    <m/>
    <n v="0.125"/>
    <s v="1.00 / 1"/>
    <m/>
    <s v="Five Ones"/>
    <s v="0.00 / 1"/>
    <m/>
    <s v="2.5 kg."/>
    <s v="0.00 / 1"/>
    <m/>
    <s v="0.500 litres"/>
    <s v="1.00 / 1"/>
    <m/>
    <s v="0.150 Kg."/>
    <s v="1.00 / 1"/>
    <m/>
    <s v="1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d. straight motion"/>
    <s v="0.00 / 1"/>
    <m/>
    <s v="a. Foot"/>
    <s v="0.00 / 1"/>
    <m/>
    <s v="c. international standard unit"/>
    <s v="0.00 / 1"/>
    <m/>
    <s v="a. moving of bus and bicycle on a straight  road"/>
    <s v="0.00 / 1"/>
    <m/>
    <s v="c. meter"/>
    <s v="1.00 / 1"/>
    <m/>
    <s v="b. centi meter"/>
    <s v="0.00 / 1"/>
    <m/>
    <s v="c) Periodic motion"/>
    <s v="1.00 / 1"/>
    <m/>
  </r>
  <r>
    <s v="2023/11/08 7:56:51 AM GMT+5:30"/>
    <s v="krish4-b003002.3bpls2@kvsrobpl.online"/>
    <x v="7"/>
    <x v="3223"/>
    <s v="-- / 0"/>
    <m/>
    <n v="1094"/>
    <s v="-- / 0"/>
    <m/>
    <x v="38"/>
    <s v="-- / 0"/>
    <m/>
    <n v="37"/>
    <s v="-- / 0"/>
    <m/>
    <s v="VI"/>
    <s v="-- / 0"/>
    <m/>
    <x v="0"/>
    <s v="-- / 0"/>
    <m/>
    <n v="0.5"/>
    <s v="1.00 / 1"/>
    <m/>
    <s v="None of these"/>
    <s v="0.00 / 1"/>
    <m/>
    <n v="2.5"/>
    <s v="0.00 / 1"/>
    <m/>
    <s v="Five ones"/>
    <s v="0.00 / 1"/>
    <m/>
    <n v="12.5"/>
    <s v="0.00 / 1"/>
    <m/>
    <s v="Five hundredth"/>
    <s v="0.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a) Circular motion"/>
    <s v="0.00 / 1"/>
    <m/>
    <s v="b. Cubit."/>
    <s v="1.00 / 1"/>
    <m/>
    <s v="b. international systems of units"/>
    <s v="1.00 / 1"/>
    <m/>
    <s v="c. moving of electric fan"/>
    <s v="0.00 / 1"/>
    <m/>
    <s v="a. Kilometer"/>
    <s v="0.00 / 1"/>
    <m/>
    <s v="c. meter"/>
    <s v="1.00 / 1"/>
    <m/>
    <s v="c) Periodic motion"/>
    <s v="1.00 / 1"/>
    <m/>
  </r>
  <r>
    <s v="2023/11/08 7:56:59 AM GMT+5:30"/>
    <s v="aryan4-b003082.3bpls2@kvsrobpl.online"/>
    <x v="7"/>
    <x v="3224"/>
    <s v="-- / 0"/>
    <m/>
    <n v="1094"/>
    <s v="-- / 0"/>
    <m/>
    <x v="38"/>
    <s v="-- / 0"/>
    <m/>
    <n v="36"/>
    <s v="-- / 0"/>
    <m/>
    <s v="VI"/>
    <s v="-- / 0"/>
    <m/>
    <x v="0"/>
    <s v="-- / 0"/>
    <m/>
    <n v="0.5"/>
    <s v="1.00 / 1"/>
    <m/>
    <s v="None of these"/>
    <s v="0.00 / 1"/>
    <m/>
    <n v="2.5"/>
    <s v="0.00 / 1"/>
    <m/>
    <s v="Five ones"/>
    <s v="0.00 / 1"/>
    <m/>
    <n v="12.5"/>
    <s v="0.00 / 1"/>
    <m/>
    <s v="Five hundredth"/>
    <s v="0.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a) Circular motion"/>
    <s v="0.00 / 1"/>
    <m/>
    <s v="b. Cubit."/>
    <s v="1.00 / 1"/>
    <m/>
    <s v="b. international systems of units"/>
    <s v="1.00 / 1"/>
    <m/>
    <s v="c. moving of electric fan"/>
    <s v="0.00 / 1"/>
    <m/>
    <s v="a. Kilometer"/>
    <s v="0.00 / 1"/>
    <m/>
    <s v="c. meter"/>
    <s v="1.00 / 1"/>
    <m/>
    <s v="c) Periodic motion"/>
    <s v="1.00 / 1"/>
    <m/>
  </r>
  <r>
    <s v="2023/11/08 7:57:14 AM GMT+5:30"/>
    <s v="samar6-b004271.3bpls1@kvsrobpl.online"/>
    <x v="5"/>
    <x v="3225"/>
    <s v="-- / 0"/>
    <m/>
    <n v="1094"/>
    <s v="-- / 0"/>
    <m/>
    <x v="38"/>
    <s v="-- / 0"/>
    <m/>
    <n v="38"/>
    <s v="-- / 0"/>
    <m/>
    <s v="VI"/>
    <s v="-- / 0"/>
    <m/>
    <x v="0"/>
    <s v="-- / 0"/>
    <m/>
    <n v="0.5"/>
    <s v="1.00 / 1"/>
    <m/>
    <s v="Five ones"/>
    <s v="0.00 / 1"/>
    <m/>
    <n v="0.25"/>
    <s v="1.00 / 1"/>
    <m/>
    <s v="Fiive tenths"/>
    <s v="0.00 / 1"/>
    <m/>
    <n v="0.125"/>
    <s v="1.00 / 1"/>
    <m/>
    <s v="Five Ones"/>
    <s v="0.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a. motorcar"/>
    <s v="0.00 / 1"/>
    <m/>
    <s v="c) Periodic motion"/>
    <s v="0.00 / 1"/>
    <m/>
    <s v="a) Circular motion"/>
    <s v="0.00 / 1"/>
    <m/>
    <s v="a. Foot"/>
    <s v="0.00 / 1"/>
    <m/>
    <s v="b. international systems of units"/>
    <s v="1.00 / 1"/>
    <m/>
    <s v="c. moving of electric fan"/>
    <s v="0.00 / 1"/>
    <m/>
    <s v="b. centi meter"/>
    <s v="0.00 / 1"/>
    <m/>
    <s v="c. meter"/>
    <s v="1.00 / 1"/>
    <m/>
    <s v="d. straight motion"/>
    <s v="0.00 / 1"/>
    <m/>
  </r>
  <r>
    <s v="2023/11/08 7:59:26 AM GMT+5:30"/>
    <s v="aastha6-b005324.3bpls1@kvsrobpl.online"/>
    <x v="21"/>
    <x v="3226"/>
    <s v="-- / 0"/>
    <m/>
    <n v="1094"/>
    <s v="-- / 0"/>
    <m/>
    <x v="38"/>
    <s v="-- / 0"/>
    <m/>
    <n v="6243"/>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8 7:59:27 AM GMT+5:30"/>
    <s v="kanishka6-b005175.3bpls1@kvsrobpl.online"/>
    <x v="21"/>
    <x v="3227"/>
    <s v="-- / 0"/>
    <m/>
    <n v="1094"/>
    <s v="-- / 0"/>
    <m/>
    <x v="38"/>
    <s v="-- / 0"/>
    <m/>
    <n v="6224"/>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8 7:59:29 AM GMT+5:30"/>
    <s v="aditi6-b005604.3bpls1@kvsrobpl.online"/>
    <x v="8"/>
    <x v="3228"/>
    <s v="-- / 0"/>
    <m/>
    <n v="1094"/>
    <s v="-- / 0"/>
    <m/>
    <x v="38"/>
    <s v="-- / 0"/>
    <m/>
    <n v="47"/>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8 7:59:33 AM GMT+5:30"/>
    <s v="ritvik6-b004274.3bpls1@kvsrobpl.online"/>
    <x v="8"/>
    <x v="3229"/>
    <s v="-- / 0"/>
    <m/>
    <n v="1094"/>
    <s v="-- / 0"/>
    <m/>
    <x v="38"/>
    <s v="-- / 0"/>
    <m/>
    <n v="35"/>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8 8:00:06 AM GMT+5:30"/>
    <s v="khanak6-b004898.3bpls1@kvsrobpl.online"/>
    <x v="16"/>
    <x v="3230"/>
    <s v="-- / 0"/>
    <m/>
    <n v="1094"/>
    <s v="-- / 0"/>
    <m/>
    <x v="38"/>
    <s v="-- / 0"/>
    <m/>
    <n v="26"/>
    <s v="-- / 0"/>
    <m/>
    <s v="VI"/>
    <s v="-- / 0"/>
    <m/>
    <x v="0"/>
    <s v="-- / 0"/>
    <m/>
    <n v="0.5"/>
    <s v="1.00 / 1"/>
    <m/>
    <s v="Five tenths"/>
    <s v="1.00 / 1"/>
    <m/>
    <n v="0.25"/>
    <s v="1.00 / 1"/>
    <m/>
    <s v="Five hundreth"/>
    <s v="1.00 / 1"/>
    <m/>
    <n v="0.125"/>
    <s v="1.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c) Periodic motion"/>
    <s v="1.00 / 1"/>
    <m/>
    <s v="a. Foot"/>
    <s v="0.00 / 1"/>
    <m/>
    <s v="a. standard unit"/>
    <s v="0.00 / 1"/>
    <m/>
    <s v="a. moving of bus and bicycle on a straight  road"/>
    <s v="0.00 / 1"/>
    <m/>
    <s v="a. Kilometer"/>
    <s v="0.00 / 1"/>
    <m/>
    <s v="a. Kilometer"/>
    <s v="0.00 / 1"/>
    <m/>
    <s v="a) Circular motion"/>
    <s v="0.00 / 1"/>
    <m/>
  </r>
  <r>
    <s v="2023/11/08 8:00:18 AM GMT+5:30"/>
    <s v="trisha4-b003057.3bpls2@kvsrobpl.online"/>
    <x v="5"/>
    <x v="3231"/>
    <s v="-- / 0"/>
    <m/>
    <n v="1094"/>
    <s v="-- / 0"/>
    <m/>
    <x v="38"/>
    <s v="-- / 0"/>
    <m/>
    <n v="30"/>
    <s v="-- / 0"/>
    <m/>
    <s v="VI"/>
    <s v="-- / 0"/>
    <m/>
    <x v="0"/>
    <s v="-- / 0"/>
    <m/>
    <n v="0.05"/>
    <s v="0.00 / 1"/>
    <m/>
    <s v="None of these"/>
    <s v="0.00 / 1"/>
    <m/>
    <n v="2.5"/>
    <s v="0.00 / 1"/>
    <m/>
    <s v="Five hundreth"/>
    <s v="1.00 / 1"/>
    <m/>
    <n v="12.5"/>
    <s v="0.00 / 1"/>
    <m/>
    <s v="Five hundredth"/>
    <s v="0.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b) Rectilinear motion"/>
    <s v="0.00 / 1"/>
    <m/>
    <s v="c. Mutthi"/>
    <s v="0.00 / 1"/>
    <m/>
    <s v="b. international systems of units"/>
    <s v="1.00 / 1"/>
    <m/>
    <s v="d. moving of  pendulum"/>
    <s v="1.00 / 1"/>
    <m/>
    <s v="b. centi meter"/>
    <s v="0.00 / 1"/>
    <m/>
    <s v="b. centi meter"/>
    <s v="0.00 / 1"/>
    <m/>
    <s v="c) Periodic motion"/>
    <s v="1.00 / 1"/>
    <m/>
  </r>
  <r>
    <s v="2023/11/08 8:00:19 AM GMT+5:30"/>
    <s v="harshita6-b004273.3bpls1@kvsrobpl.online"/>
    <x v="2"/>
    <x v="3232"/>
    <s v="-- / 0"/>
    <m/>
    <n v="1094"/>
    <s v="-- / 0"/>
    <m/>
    <x v="38"/>
    <s v="-- / 0"/>
    <m/>
    <n v="22"/>
    <s v="-- / 0"/>
    <m/>
    <s v="VI"/>
    <s v="-- / 0"/>
    <m/>
    <x v="0"/>
    <s v="-- / 0"/>
    <m/>
    <n v="0.05"/>
    <s v="0.00 / 1"/>
    <m/>
    <s v="Five tenths"/>
    <s v="1.00 / 1"/>
    <m/>
    <n v="2.5000000000000001E-2"/>
    <s v="0.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b. Cubit."/>
    <s v="1.00 / 1"/>
    <m/>
    <s v="a. standard unit"/>
    <s v="0.00 / 1"/>
    <m/>
    <s v="a. moving of bus and bicycle on a straight  road"/>
    <s v="0.00 / 1"/>
    <m/>
    <s v="a. Kilometer"/>
    <s v="0.00 / 1"/>
    <m/>
    <s v="c. meter"/>
    <s v="1.00 / 1"/>
    <m/>
    <s v="c) Periodic motion"/>
    <s v="1.00 / 1"/>
    <m/>
  </r>
  <r>
    <s v="2023/11/08 8:00:33 AM GMT+5:30"/>
    <s v="aadya4-a003066.3bpls2@kvsrobpl.online"/>
    <x v="15"/>
    <x v="3233"/>
    <s v="-- / 0"/>
    <m/>
    <n v="1094"/>
    <s v="-- / 0"/>
    <m/>
    <x v="38"/>
    <s v="-- / 0"/>
    <m/>
    <n v="23"/>
    <s v="-- / 0"/>
    <m/>
    <s v="VI"/>
    <s v="-- / 0"/>
    <m/>
    <x v="0"/>
    <s v="-- / 0"/>
    <m/>
    <n v="0.5"/>
    <s v="1.00 / 1"/>
    <m/>
    <s v="None of these"/>
    <s v="0.00 / 1"/>
    <m/>
    <n v="2.5000000000000001E-2"/>
    <s v="0.00 / 1"/>
    <m/>
    <s v="none of these"/>
    <s v="0.00 / 1"/>
    <m/>
    <n v="1.25"/>
    <s v="0.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d. metro rail"/>
    <s v="0.00 / 1"/>
    <m/>
    <s v="c) Periodic motion"/>
    <s v="0.00 / 1"/>
    <m/>
    <s v="b) Rectilinear motion"/>
    <s v="0.00 / 1"/>
    <m/>
    <s v="c. Mutthi"/>
    <s v="0.00 / 1"/>
    <m/>
    <s v="d. standard information"/>
    <s v="0.00 / 1"/>
    <m/>
    <s v="c. moving of electric fan"/>
    <s v="0.00 / 1"/>
    <m/>
    <s v="c. meter"/>
    <s v="1.00 / 1"/>
    <m/>
    <s v="b. centi meter"/>
    <s v="0.00 / 1"/>
    <m/>
    <s v="b) Rectilinear motion"/>
    <s v="0.00 / 1"/>
    <m/>
  </r>
  <r>
    <s v="2023/11/08 8:02:01 AM GMT+5:30"/>
    <s v="tanushka6-b005434.3bpls1@kvsrobpl.online"/>
    <x v="5"/>
    <x v="3234"/>
    <s v="-- / 0"/>
    <m/>
    <n v="1094"/>
    <s v="-- / 0"/>
    <m/>
    <x v="38"/>
    <s v="-- / 0"/>
    <m/>
    <n v="46"/>
    <s v="-- / 0"/>
    <m/>
    <s v="VI"/>
    <s v="-- / 0"/>
    <m/>
    <x v="0"/>
    <s v="-- / 0"/>
    <m/>
    <n v="0.05"/>
    <s v="0.00 / 1"/>
    <m/>
    <s v="Five ones"/>
    <s v="0.00 / 1"/>
    <m/>
    <n v="2.5000000000000001E-2"/>
    <s v="0.00 / 1"/>
    <m/>
    <s v="Five hundreth"/>
    <s v="1.00 / 1"/>
    <m/>
    <n v="1.25"/>
    <s v="0.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c) Periodic motion"/>
    <s v="1.00 / 1"/>
    <m/>
    <s v="a. Foot"/>
    <s v="0.00 / 1"/>
    <m/>
    <s v="b. international systems of units"/>
    <s v="1.00 / 1"/>
    <m/>
    <s v="a. moving of bus and bicycle on a straight  road"/>
    <s v="0.00 / 1"/>
    <m/>
    <s v="c. meter"/>
    <s v="1.00 / 1"/>
    <m/>
    <s v="b. centi meter"/>
    <s v="0.00 / 1"/>
    <m/>
    <s v="c) Periodic motion"/>
    <s v="1.00 / 1"/>
    <m/>
  </r>
  <r>
    <s v="2023/11/08 8:02:24 AM GMT+5:30"/>
    <s v="antara6-b004299.3bpls1@kvsrobpl.online"/>
    <x v="2"/>
    <x v="3235"/>
    <s v="-- / 0"/>
    <m/>
    <n v="1094"/>
    <s v="-- / 0"/>
    <m/>
    <x v="38"/>
    <s v="-- / 0"/>
    <m/>
    <n v="6209"/>
    <s v="-- / 0"/>
    <m/>
    <s v="VI"/>
    <s v="-- / 0"/>
    <m/>
    <x v="0"/>
    <s v="-- / 0"/>
    <m/>
    <n v="0.5"/>
    <s v="1.00 / 1"/>
    <m/>
    <s v="Five ones"/>
    <s v="0.00 / 1"/>
    <m/>
    <n v="2.5000000000000001E-2"/>
    <s v="0.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d) Only oceans केवल महासागर"/>
    <s v="0.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a. standard unit"/>
    <s v="0.00 / 1"/>
    <m/>
    <s v="a. moving of bus and bicycle on a straight  road"/>
    <s v="0.00 / 1"/>
    <m/>
    <s v="a. Kilometer"/>
    <s v="0.00 / 1"/>
    <m/>
    <s v="b. centi meter"/>
    <s v="0.00 / 1"/>
    <m/>
    <s v="c) Periodic motion"/>
    <s v="1.00 / 1"/>
    <m/>
  </r>
  <r>
    <s v="2023/11/08 8:02:25 AM GMT+5:30"/>
    <s v="riddhi6-b004339.3bpls1@kvsrobpl.online"/>
    <x v="17"/>
    <x v="3236"/>
    <s v="-- / 0"/>
    <m/>
    <n v="1094"/>
    <s v="-- / 0"/>
    <m/>
    <x v="38"/>
    <s v="-- / 0"/>
    <m/>
    <n v="6233"/>
    <s v="-- / 0"/>
    <m/>
    <s v="VI"/>
    <s v="-- / 0"/>
    <m/>
    <x v="0"/>
    <s v="-- / 0"/>
    <m/>
    <n v="0.5"/>
    <s v="1.00 / 1"/>
    <m/>
    <s v="Five ones"/>
    <s v="0.00 / 1"/>
    <m/>
    <n v="2.5000000000000001E-2"/>
    <s v="0.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b. aero plane"/>
    <s v="0.00 / 1"/>
    <m/>
    <s v="d. straight motion"/>
    <s v="0.00 / 1"/>
    <m/>
    <s v="c) Periodic motion"/>
    <s v="1.00 / 1"/>
    <m/>
    <s v="a. Foot"/>
    <s v="0.00 / 1"/>
    <m/>
    <s v="a. standard unit"/>
    <s v="0.00 / 1"/>
    <m/>
    <s v="a. moving of bus and bicycle on a straight  road"/>
    <s v="0.00 / 1"/>
    <m/>
    <s v="c. meter"/>
    <s v="1.00 / 1"/>
    <m/>
    <s v="b. centi meter"/>
    <s v="0.00 / 1"/>
    <m/>
    <s v="c) Periodic motion"/>
    <s v="1.00 / 1"/>
    <m/>
  </r>
  <r>
    <s v="2023/11/08 8:06:12 AM GMT+5:30"/>
    <s v="harshita4-b0034893bpls1@kvsrobpl.online"/>
    <x v="2"/>
    <x v="3237"/>
    <s v="-- / 0"/>
    <m/>
    <n v="1094"/>
    <s v="-- / 0"/>
    <m/>
    <x v="38"/>
    <s v="-- / 0"/>
    <m/>
    <n v="6217"/>
    <s v="-- / 0"/>
    <m/>
    <s v="VI"/>
    <s v="-- / 0"/>
    <m/>
    <x v="0"/>
    <s v="-- / 0"/>
    <m/>
    <n v="5"/>
    <s v="0.00 / 1"/>
    <m/>
    <s v="Five hundredth"/>
    <s v="0.00 / 1"/>
    <m/>
    <n v="2.5"/>
    <s v="0.00 / 1"/>
    <m/>
    <s v="none of these"/>
    <s v="0.00 / 1"/>
    <m/>
    <n v="0.125"/>
    <s v="1.00 / 1"/>
    <m/>
    <s v="Five thousandths"/>
    <s v="1.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d. straight motion"/>
    <s v="0.00 / 1"/>
    <m/>
    <s v="b) Rectilinear motion"/>
    <s v="0.00 / 1"/>
    <m/>
    <s v="b. Cubit."/>
    <s v="1.00 / 1"/>
    <m/>
    <s v="a. standard unit"/>
    <s v="0.00 / 1"/>
    <m/>
    <s v="c. moving of electric fan"/>
    <s v="0.00 / 1"/>
    <m/>
    <s v="b. centi meter"/>
    <s v="0.00 / 1"/>
    <m/>
    <s v="a. Kilometer"/>
    <s v="0.00 / 1"/>
    <m/>
    <s v="a) Circular motion"/>
    <s v="0.00 / 1"/>
    <m/>
  </r>
  <r>
    <s v="2023/11/08 8:07:30 AM GMT+5:30"/>
    <s v="krish6-b005678.3bpls1@kvsrobpl.online"/>
    <x v="15"/>
    <x v="3238"/>
    <s v="-- / 0"/>
    <m/>
    <n v="1094"/>
    <s v="-- / 0"/>
    <m/>
    <x v="38"/>
    <s v="-- / 0"/>
    <m/>
    <n v="51"/>
    <s v="-- / 0"/>
    <m/>
    <s v="VI"/>
    <s v="-- / 0"/>
    <m/>
    <x v="0"/>
    <s v="-- / 0"/>
    <m/>
    <n v="0.5"/>
    <s v="1.00 / 1"/>
    <m/>
    <s v="Five ones"/>
    <s v="0.00 / 1"/>
    <m/>
    <n v="25"/>
    <s v="0.00 / 1"/>
    <m/>
    <s v="Five ones"/>
    <s v="0.00 / 1"/>
    <m/>
    <n v="0.125"/>
    <s v="1.00 / 1"/>
    <m/>
    <s v="Five Ones"/>
    <s v="0.00 / 1"/>
    <m/>
    <s v="250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a) Circular motion"/>
    <s v="0.00 / 1"/>
    <m/>
    <s v="b) Rectilinear motion"/>
    <s v="0.00 / 1"/>
    <m/>
    <s v="a. Foot"/>
    <s v="0.00 / 1"/>
    <m/>
    <s v="b. international systems of units"/>
    <s v="1.00 / 1"/>
    <m/>
    <s v="a. moving of bus and bicycle on a straight  road"/>
    <s v="0.00 / 1"/>
    <m/>
    <s v="a. Kilometer"/>
    <s v="0.00 / 1"/>
    <m/>
    <s v="b. centi meter"/>
    <s v="0.00 / 1"/>
    <m/>
    <s v="b) Rectilinear motion"/>
    <s v="0.00 / 1"/>
    <m/>
  </r>
  <r>
    <s v="2023/11/08 8:09:04 AM GMT+5:30"/>
    <s v="rajnish6-b004277.3bpls1@kvsrobpl.online"/>
    <x v="2"/>
    <x v="3239"/>
    <s v="-- / 0"/>
    <m/>
    <n v="1094"/>
    <s v="-- / 0"/>
    <m/>
    <x v="38"/>
    <s v="-- / 0"/>
    <m/>
    <n v="31"/>
    <s v="-- / 0"/>
    <m/>
    <s v="VI"/>
    <s v="-- / 0"/>
    <m/>
    <x v="0"/>
    <s v="-- / 0"/>
    <m/>
    <n v="0.5"/>
    <s v="1.00 / 1"/>
    <m/>
    <s v="Five ones"/>
    <s v="0.00 / 1"/>
    <m/>
    <n v="0.25"/>
    <s v="1.00 / 1"/>
    <m/>
    <s v="Fiive tenth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c. Mutthi"/>
    <s v="0.00 / 1"/>
    <m/>
    <s v="d. standard information"/>
    <s v="0.00 / 1"/>
    <m/>
    <s v="c. moving of electric fan"/>
    <s v="0.00 / 1"/>
    <m/>
    <s v="c. meter"/>
    <s v="1.00 / 1"/>
    <m/>
    <s v="b. centi meter"/>
    <s v="0.00 / 1"/>
    <m/>
    <s v="c) Periodic motion"/>
    <s v="1.00 / 1"/>
    <m/>
  </r>
  <r>
    <s v="2023/11/08 8:09:09 AM GMT+5:30"/>
    <s v="raonik6-b004811.3bpls1@kvsrobpl.online"/>
    <x v="2"/>
    <x v="3240"/>
    <s v="-- / 0"/>
    <m/>
    <n v="1094"/>
    <s v="-- / 0"/>
    <m/>
    <x v="38"/>
    <s v="-- / 0"/>
    <m/>
    <n v="32"/>
    <s v="-- / 0"/>
    <m/>
    <s v="VI"/>
    <s v="-- / 0"/>
    <m/>
    <x v="0"/>
    <s v="-- / 0"/>
    <m/>
    <n v="0.5"/>
    <s v="1.00 / 1"/>
    <m/>
    <s v="Five ones"/>
    <s v="0.00 / 1"/>
    <m/>
    <n v="0.25"/>
    <s v="1.00 / 1"/>
    <m/>
    <s v="Fiive tenths"/>
    <s v="0.00 / 1"/>
    <m/>
    <n v="0.125"/>
    <s v="1.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b. 36.5 cm"/>
    <s v="0.00 / 1"/>
    <m/>
    <s v="a. motorcar"/>
    <s v="0.00 / 1"/>
    <m/>
    <s v="b) Rectilinear motion"/>
    <s v="1.00 / 1"/>
    <m/>
    <s v="b) Rectilinear motion"/>
    <s v="0.00 / 1"/>
    <m/>
    <s v="b. Cubit."/>
    <s v="1.00 / 1"/>
    <m/>
    <s v="c. international standard unit"/>
    <s v="0.00 / 1"/>
    <m/>
    <s v="d. moving of  pendulum"/>
    <s v="1.00 / 1"/>
    <m/>
    <s v="c. meter"/>
    <s v="1.00 / 1"/>
    <m/>
    <s v="a. Kilometer"/>
    <s v="0.00 / 1"/>
    <m/>
    <s v="c) Periodic motion"/>
    <s v="1.00 / 1"/>
    <m/>
  </r>
  <r>
    <s v="2023/11/08 8:10:44 AM GMT+5:30"/>
    <s v="lekhjeet6-b004553.3bpls1@kvsrobpl.online"/>
    <x v="7"/>
    <x v="3241"/>
    <s v="-- / 0"/>
    <m/>
    <n v="1094"/>
    <s v="-- / 0"/>
    <m/>
    <x v="38"/>
    <s v="-- / 0"/>
    <m/>
    <n v="6229"/>
    <s v="-- / 0"/>
    <m/>
    <s v="VI"/>
    <s v="-- / 0"/>
    <m/>
    <x v="0"/>
    <s v="-- / 0"/>
    <m/>
    <n v="0.05"/>
    <s v="0.00 / 1"/>
    <m/>
    <s v="Five ones"/>
    <s v="0.00 / 1"/>
    <m/>
    <n v="0.25"/>
    <s v="1.00 / 1"/>
    <m/>
    <s v="Fiive tenths"/>
    <s v="0.00 / 1"/>
    <m/>
    <n v="0.125"/>
    <s v="1.00 / 1"/>
    <m/>
    <s v="Five tenths"/>
    <s v="0.00 / 1"/>
    <m/>
    <s v="0.25 kg."/>
    <s v="1.00 / 1"/>
    <m/>
    <s v="0.500 litres"/>
    <s v="1.00 / 1"/>
    <m/>
    <s v="0.150 Kg."/>
    <s v="1.00 / 1"/>
    <m/>
    <s v="1 Kg."/>
    <s v="0.00 / 1"/>
    <m/>
    <s v="c) A part of it drawn on a flat surface. इसका एक भाग समतल सतह पर खींचा गया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c. 33.8 cm"/>
    <s v="0.00 / 1"/>
    <m/>
    <s v="b. aero plane"/>
    <s v="0.00 / 1"/>
    <m/>
    <s v="d. straight motion"/>
    <s v="0.00 / 1"/>
    <m/>
    <s v="c) Periodic motion"/>
    <s v="1.00 / 1"/>
    <m/>
    <s v="b. Cubit."/>
    <s v="1.00 / 1"/>
    <m/>
    <s v="a. standard unit"/>
    <s v="0.00 / 1"/>
    <m/>
    <s v="d. moving of  pendulum"/>
    <s v="1.00 / 1"/>
    <m/>
    <s v="d. mili meter"/>
    <s v="0.00 / 1"/>
    <m/>
    <s v="c. meter"/>
    <s v="1.00 / 1"/>
    <m/>
    <s v="b) Rectilinear motion"/>
    <s v="0.00 / 1"/>
    <m/>
  </r>
  <r>
    <s v="2023/11/08 8:12:14 AM GMT+5:30"/>
    <s v="harshit6-b004275.3bpls1@kvsrobpl.online"/>
    <x v="12"/>
    <x v="3242"/>
    <s v="-- / 0"/>
    <m/>
    <n v="1094"/>
    <s v="-- / 0"/>
    <m/>
    <x v="38"/>
    <s v="-- / 0"/>
    <m/>
    <n v="6221"/>
    <s v="-- / 0"/>
    <m/>
    <s v="VI"/>
    <s v="-- / 0"/>
    <m/>
    <x v="0"/>
    <s v="-- / 0"/>
    <m/>
    <n v="0.5"/>
    <s v="1.00 / 1"/>
    <m/>
    <s v="Five ones"/>
    <s v="0.00 / 1"/>
    <m/>
    <n v="0.25"/>
    <s v="1.00 / 1"/>
    <m/>
    <s v="Five ones"/>
    <s v="0.00 / 1"/>
    <m/>
    <n v="0.125"/>
    <s v="1.00 / 1"/>
    <m/>
    <s v="Five One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b. centi meter"/>
    <s v="0.00 / 1"/>
    <m/>
    <s v="c) Periodic motion"/>
    <s v="1.00 / 1"/>
    <m/>
  </r>
  <r>
    <s v="2023/11/08 8:12:15 AM GMT+5:30"/>
    <s v="nishant6-b005333.3bpls1@kvsrobpl.online"/>
    <x v="14"/>
    <x v="3243"/>
    <s v="-- / 0"/>
    <m/>
    <n v="1094"/>
    <s v="-- / 0"/>
    <m/>
    <x v="38"/>
    <s v="-- / 0"/>
    <m/>
    <n v="6244"/>
    <s v="-- / 0"/>
    <m/>
    <s v="VI"/>
    <s v="-- / 0"/>
    <m/>
    <x v="0"/>
    <s v="-- / 0"/>
    <m/>
    <n v="0.5"/>
    <s v="1.00 / 1"/>
    <m/>
    <s v="Five ones"/>
    <s v="0.00 / 1"/>
    <m/>
    <n v="0.25"/>
    <s v="1.00 / 1"/>
    <m/>
    <s v="Five ones"/>
    <s v="0.00 / 1"/>
    <m/>
    <n v="0.125"/>
    <s v="1.00 / 1"/>
    <m/>
    <s v="Five One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b) Rectilinear motion"/>
    <s v="1.00 / 1"/>
    <m/>
    <s v="c) Periodic motion"/>
    <s v="1.00 / 1"/>
    <m/>
    <s v="a. Foot"/>
    <s v="0.00 / 1"/>
    <m/>
    <s v="a. standard unit"/>
    <s v="0.00 / 1"/>
    <m/>
    <s v="a. moving of bus and bicycle on a straight  road"/>
    <s v="0.00 / 1"/>
    <m/>
    <s v="c. meter"/>
    <s v="1.00 / 1"/>
    <m/>
    <s v="b. centi meter"/>
    <s v="0.00 / 1"/>
    <m/>
    <s v="c) Periodic motion"/>
    <s v="1.00 / 1"/>
    <m/>
  </r>
  <r>
    <s v="2023/11/08 8:12:15 AM GMT+5:30"/>
    <s v="aksh6-b005663.3bpls1@kvsrobpl.online"/>
    <x v="13"/>
    <x v="3244"/>
    <s v="-- / 0"/>
    <m/>
    <n v="1094"/>
    <s v="-- / 0"/>
    <m/>
    <x v="38"/>
    <s v="-- / 0"/>
    <m/>
    <n v="48"/>
    <s v="-- / 0"/>
    <m/>
    <s v="VI"/>
    <s v="-- / 0"/>
    <m/>
    <x v="0"/>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b. centi meter"/>
    <s v="0.00 / 1"/>
    <m/>
    <s v="c) Periodic motion"/>
    <s v="1.00 / 1"/>
    <m/>
  </r>
  <r>
    <s v="2023/11/08 8:14:29 AM GMT+5:30"/>
    <s v="kritika6-b005665.3bpls1@kvsrobpl.online"/>
    <x v="9"/>
    <x v="3245"/>
    <s v="-- / 0"/>
    <m/>
    <n v="1094"/>
    <s v="-- / 0"/>
    <m/>
    <x v="38"/>
    <s v="-- / 0"/>
    <m/>
    <n v="6249"/>
    <s v="-- / 0"/>
    <m/>
    <s v="VI"/>
    <s v="-- / 0"/>
    <m/>
    <x v="0"/>
    <s v="-- / 0"/>
    <m/>
    <n v="0.5"/>
    <s v="1.00 / 1"/>
    <m/>
    <s v="Five ones"/>
    <s v="0.00 / 1"/>
    <m/>
    <n v="2.5000000000000001E-2"/>
    <s v="0.00 / 1"/>
    <m/>
    <s v="Five hundreth"/>
    <s v="1.00 / 1"/>
    <m/>
    <n v="0.125"/>
    <s v="1.00 / 1"/>
    <m/>
    <s v="Five thousandths"/>
    <s v="1.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8 8:14:30 AM GMT+5:30"/>
    <s v="kushagra6-b004315.3bpls1@kvsrobpl.online"/>
    <x v="3"/>
    <x v="3246"/>
    <s v="-- / 0"/>
    <m/>
    <n v="1094"/>
    <s v="-- / 0"/>
    <m/>
    <x v="38"/>
    <s v="-- / 0"/>
    <m/>
    <n v="6227"/>
    <s v="-- / 0"/>
    <m/>
    <s v="VI"/>
    <s v="-- / 0"/>
    <m/>
    <x v="0"/>
    <s v="-- / 0"/>
    <m/>
    <n v="5"/>
    <s v="0.00 / 1"/>
    <m/>
    <s v="Five ones"/>
    <s v="0.00 / 1"/>
    <m/>
    <n v="25"/>
    <s v="0.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b. aero plane"/>
    <s v="0.00 / 1"/>
    <m/>
    <s v="c) Periodic motion"/>
    <s v="0.00 / 1"/>
    <m/>
    <s v="c) Periodic motion"/>
    <s v="1.00 / 1"/>
    <m/>
    <s v="d. Handspam"/>
    <s v="0.00 / 1"/>
    <m/>
    <s v="b. international systems of units"/>
    <s v="1.00 / 1"/>
    <m/>
    <s v="b. moving of paddle of sewing machine"/>
    <s v="0.00 / 1"/>
    <m/>
    <s v="c. meter"/>
    <s v="1.00 / 1"/>
    <m/>
    <s v="b. centi meter"/>
    <s v="0.00 / 1"/>
    <m/>
    <s v="d. straight motion"/>
    <s v="0.00 / 1"/>
    <m/>
  </r>
  <r>
    <s v="2023/11/08 8:16:11 AM GMT+5:30"/>
    <s v="ali6-b005417.3bpls1@kvsrobpl.online"/>
    <x v="5"/>
    <x v="3247"/>
    <s v="-- / 0"/>
    <m/>
    <n v="1094"/>
    <s v="-- / 0"/>
    <m/>
    <x v="34"/>
    <s v="-- / 0"/>
    <m/>
    <n v="45"/>
    <s v="-- / 0"/>
    <m/>
    <s v="VI"/>
    <s v="-- / 0"/>
    <m/>
    <x v="0"/>
    <s v="-- / 0"/>
    <m/>
    <n v="0.05"/>
    <s v="0.00 / 1"/>
    <m/>
    <s v="Five hundredth"/>
    <s v="0.00 / 1"/>
    <m/>
    <n v="2.5000000000000001E-2"/>
    <s v="0.00 / 1"/>
    <m/>
    <s v="Fiive tenths"/>
    <s v="0.00 / 1"/>
    <m/>
    <n v="0.125"/>
    <s v="1.00 / 1"/>
    <m/>
    <s v="Five tenths"/>
    <s v="0.00 / 1"/>
    <m/>
    <s v="0.25 kg."/>
    <s v="1.00 / 1"/>
    <m/>
    <s v="0.0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a) Circular motion"/>
    <s v="0.00 / 1"/>
    <m/>
    <s v="b. Cubit."/>
    <s v="1.00 / 1"/>
    <m/>
    <s v="a. standard unit"/>
    <s v="0.00 / 1"/>
    <m/>
    <s v="c. moving of electric fan"/>
    <s v="0.00 / 1"/>
    <m/>
    <s v="c. meter"/>
    <s v="1.00 / 1"/>
    <m/>
    <s v="b. centi meter"/>
    <s v="0.00 / 1"/>
    <m/>
    <s v="a) Circular motion"/>
    <s v="0.00 / 1"/>
    <m/>
  </r>
  <r>
    <s v="2023/11/08 8:19:27 AM GMT+5:30"/>
    <s v="sanvi6-b004316.3bpls1@kvsrobpl.online"/>
    <x v="18"/>
    <x v="3248"/>
    <s v="-- / 0"/>
    <m/>
    <n v="1094"/>
    <s v="-- / 0"/>
    <m/>
    <x v="38"/>
    <s v="-- / 0"/>
    <m/>
    <n v="39"/>
    <s v="-- / 0"/>
    <m/>
    <s v="VI"/>
    <s v="-- / 0"/>
    <m/>
    <x v="0"/>
    <s v="-- / 0"/>
    <m/>
    <n v="0.5"/>
    <s v="1.00 / 1"/>
    <m/>
    <s v="Five tenths"/>
    <s v="1.00 / 1"/>
    <m/>
    <n v="2.5000000000000001E-2"/>
    <s v="0.00 / 1"/>
    <m/>
    <s v="none of these"/>
    <s v="0.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d. metro rail"/>
    <s v="0.00 / 1"/>
    <m/>
    <s v="d. straight motion"/>
    <s v="0.00 / 1"/>
    <m/>
    <s v="c) Periodic motion"/>
    <s v="1.00 / 1"/>
    <m/>
    <s v="c. Mutthi"/>
    <s v="0.00 / 1"/>
    <m/>
    <s v="b. international systems of units"/>
    <s v="1.00 / 1"/>
    <m/>
    <s v="d. moving of  pendulum"/>
    <s v="1.00 / 1"/>
    <m/>
    <s v="b. centi meter"/>
    <s v="0.00 / 1"/>
    <m/>
    <s v="c. meter"/>
    <s v="1.00 / 1"/>
    <m/>
    <s v="a) Circular motion"/>
    <s v="0.00 / 1"/>
    <m/>
  </r>
  <r>
    <s v="2023/11/08 8:20:28 AM GMT+5:30"/>
    <s v="divyansh6-a025538.1gwls1@kvsrobpl.online"/>
    <x v="12"/>
    <x v="3249"/>
    <s v="-- / 0"/>
    <m/>
    <n v="1104"/>
    <s v="-- / 0"/>
    <m/>
    <x v="41"/>
    <s v="-- / 0"/>
    <m/>
    <n v="25"/>
    <s v="-- / 0"/>
    <m/>
    <s v="VI"/>
    <s v="-- / 0"/>
    <m/>
    <x v="1"/>
    <s v="-- / 0"/>
    <m/>
    <n v="5"/>
    <s v="0.00 / 1"/>
    <m/>
    <s v="Five tenths"/>
    <s v="1.00 / 1"/>
    <m/>
    <n v="0.25"/>
    <s v="1.00 / 1"/>
    <m/>
    <s v="Five hundreth"/>
    <s v="1.00 / 1"/>
    <m/>
    <n v="0.125"/>
    <s v="1.00 / 1"/>
    <m/>
    <s v="Five thousandths"/>
    <s v="1.00 / 1"/>
    <m/>
    <s v="0.25 kg."/>
    <s v="1.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b. 36.5 cm"/>
    <s v="0.00 / 1"/>
    <m/>
    <s v="c. wheel"/>
    <s v="1.00 / 1"/>
    <m/>
    <s v="b) Rectilinear motion"/>
    <s v="1.00 / 1"/>
    <m/>
    <s v="d. straight motion"/>
    <s v="0.00 / 1"/>
    <m/>
    <s v="a. Foot"/>
    <s v="0.00 / 1"/>
    <m/>
    <s v="b. international systems of units"/>
    <s v="1.00 / 1"/>
    <m/>
    <s v="a. moving of bus and bicycle on a straight  road"/>
    <s v="0.00 / 1"/>
    <m/>
    <s v="c. meter"/>
    <s v="1.00 / 1"/>
    <m/>
    <s v="c. meter"/>
    <s v="1.00 / 1"/>
    <m/>
    <s v="c) Periodic motion"/>
    <s v="1.00 / 1"/>
    <m/>
  </r>
  <r>
    <s v="2023/11/08 8:21:28 AM GMT+5:30"/>
    <s v="chetany6-a025466.1gwls1@kvsrobpl.online"/>
    <x v="19"/>
    <x v="3250"/>
    <s v="-- / 0"/>
    <m/>
    <n v="1104"/>
    <s v="-- / 0"/>
    <m/>
    <x v="41"/>
    <s v="-- / 0"/>
    <m/>
    <n v="6118"/>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d. Handspam"/>
    <s v="0.00 / 1"/>
    <m/>
    <s v="a. standard unit"/>
    <s v="0.00 / 1"/>
    <m/>
    <s v="a. moving of bus and bicycle on a straight  road"/>
    <s v="0.00 / 1"/>
    <m/>
    <s v="c. meter"/>
    <s v="1.00 / 1"/>
    <m/>
    <s v="c. meter"/>
    <s v="1.00 / 1"/>
    <m/>
    <s v="c) Periodic motion"/>
    <s v="1.00 / 1"/>
    <m/>
  </r>
  <r>
    <s v="2023/11/08 8:21:43 AM GMT+5:30"/>
    <s v="pooja6-a384.kvcrpfgwl@kvsrobpl.online"/>
    <x v="16"/>
    <x v="3251"/>
    <s v="-- / 0"/>
    <m/>
    <n v="2414"/>
    <s v="-- / 0"/>
    <m/>
    <x v="50"/>
    <s v="-- / 0"/>
    <m/>
    <n v="20"/>
    <s v="-- / 0"/>
    <m/>
    <s v="VI"/>
    <s v="-- / 0"/>
    <m/>
    <x v="1"/>
    <s v="-- / 0"/>
    <m/>
    <n v="0.5"/>
    <s v="1.00 / 1"/>
    <m/>
    <s v="Five hundredth"/>
    <s v="0.00 / 1"/>
    <m/>
    <n v="0.25"/>
    <s v="1.00 / 1"/>
    <m/>
    <s v="Five hundreth"/>
    <s v="1.00 / 1"/>
    <m/>
    <n v="12.5"/>
    <s v="0.00 / 1"/>
    <m/>
    <s v="Five tenth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c) Periodic motion"/>
    <s v="0.00 / 1"/>
    <m/>
    <s v="d. straight motion"/>
    <s v="0.00 / 1"/>
    <m/>
    <s v="a. Foot"/>
    <s v="0.00 / 1"/>
    <m/>
    <s v="a. standard unit"/>
    <s v="0.00 / 1"/>
    <m/>
    <s v="d. moving of  pendulum"/>
    <s v="1.00 / 1"/>
    <m/>
    <s v="d. mili meter"/>
    <s v="0.00 / 1"/>
    <m/>
    <s v="c. meter"/>
    <s v="1.00 / 1"/>
    <m/>
    <s v="b) Rectilinear motion"/>
    <s v="0.00 / 1"/>
    <m/>
  </r>
  <r>
    <s v="2023/11/08 8:27:01 AM GMT+5:30"/>
    <s v="kushal6-a027371.1gwls1@kvsrobpl.online"/>
    <x v="21"/>
    <x v="3252"/>
    <s v="-- / 0"/>
    <m/>
    <n v="1104"/>
    <s v="-- / 0"/>
    <m/>
    <x v="41"/>
    <s v="-- / 0"/>
    <m/>
    <n v="613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b) Rectilinear motion"/>
    <s v="0.00 / 1"/>
    <m/>
    <s v="b. Cubit."/>
    <s v="1.00 / 1"/>
    <m/>
    <s v="b. international systems of units"/>
    <s v="1.00 / 1"/>
    <m/>
    <s v="a. moving of bus and bicycle on a straight  road"/>
    <s v="0.00 / 1"/>
    <m/>
    <s v="c. meter"/>
    <s v="1.00 / 1"/>
    <m/>
    <s v="c. meter"/>
    <s v="1.00 / 1"/>
    <m/>
    <s v="c) Periodic motion"/>
    <s v="1.00 / 1"/>
    <m/>
  </r>
  <r>
    <s v="2023/11/08 8:27:14 AM GMT+5:30"/>
    <s v="prabal6-a025578.1gwls1@kvsrobpl.online"/>
    <x v="17"/>
    <x v="3253"/>
    <s v="-- / 0"/>
    <m/>
    <n v="1104"/>
    <s v="-- / 0"/>
    <m/>
    <x v="41"/>
    <s v="-- / 0"/>
    <m/>
    <n v="6127"/>
    <s v="-- / 0"/>
    <m/>
    <s v="VI"/>
    <s v="-- / 0"/>
    <m/>
    <x v="1"/>
    <s v="-- / 0"/>
    <m/>
    <n v="0.5"/>
    <s v="1.00 / 1"/>
    <m/>
    <s v="Five hundredth"/>
    <s v="0.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a. standard unit"/>
    <s v="0.00 / 1"/>
    <m/>
    <s v="b. moving of paddle of sewing machine"/>
    <s v="0.00 / 1"/>
    <m/>
    <s v="a. Kilometer"/>
    <s v="0.00 / 1"/>
    <m/>
    <s v="c. meter"/>
    <s v="1.00 / 1"/>
    <m/>
    <s v="c) Periodic motion"/>
    <s v="1.00 / 1"/>
    <m/>
  </r>
  <r>
    <s v="2023/11/08 8:27:15 AM GMT+5:30"/>
    <s v="nilanshu6-a025357.1gwls1@kvsrobpl.online"/>
    <x v="2"/>
    <x v="3254"/>
    <s v="-- / 0"/>
    <m/>
    <n v="1104"/>
    <s v="-- / 0"/>
    <m/>
    <x v="41"/>
    <s v="-- / 0"/>
    <m/>
    <n v="6109"/>
    <s v="-- / 0"/>
    <m/>
    <s v="VI"/>
    <s v="-- / 0"/>
    <m/>
    <x v="1"/>
    <s v="-- / 0"/>
    <m/>
    <n v="0.5"/>
    <s v="1.00 / 1"/>
    <m/>
    <s v="Five ones"/>
    <s v="0.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a. Foot"/>
    <s v="0.00 / 1"/>
    <m/>
    <s v="a. standard unit"/>
    <s v="0.00 / 1"/>
    <m/>
    <s v="b. moving of paddle of sewing machine"/>
    <s v="0.00 / 1"/>
    <m/>
    <s v="a. Kilometer"/>
    <s v="0.00 / 1"/>
    <m/>
    <s v="c. meter"/>
    <s v="1.00 / 1"/>
    <m/>
    <s v="c) Periodic motion"/>
    <s v="1.00 / 1"/>
    <m/>
  </r>
  <r>
    <s v="2023/11/08 8:27:31 AM GMT+5:30"/>
    <s v="pratyksh6-a025362.1gwls1@kvsrobpl.online"/>
    <x v="16"/>
    <x v="29"/>
    <s v="-- / 0"/>
    <m/>
    <n v="1104"/>
    <s v="-- / 0"/>
    <m/>
    <x v="41"/>
    <s v="-- / 0"/>
    <m/>
    <s v="6A 10"/>
    <s v="-- / 0"/>
    <m/>
    <s v="VI"/>
    <s v="-- / 0"/>
    <m/>
    <x v="1"/>
    <s v="-- / 0"/>
    <m/>
    <n v="0.05"/>
    <s v="0.00 / 1"/>
    <m/>
    <s v="Five hundredth"/>
    <s v="0.00 / 1"/>
    <m/>
    <n v="2.5"/>
    <s v="0.00 / 1"/>
    <m/>
    <s v="Five hundreth"/>
    <s v="1.00 / 1"/>
    <m/>
    <n v="0.125"/>
    <s v="1.00 / 1"/>
    <m/>
    <s v="Five thousandths"/>
    <s v="1.00 / 1"/>
    <m/>
    <s v="0.25 kg."/>
    <s v="1.00 / 1"/>
    <m/>
    <s v="0.500 litres"/>
    <s v="1.00 / 1"/>
    <m/>
    <s v="15 Kg."/>
    <s v="0.00 / 1"/>
    <m/>
    <s v="0.500 Kg."/>
    <s v="1.00 / 1"/>
    <m/>
    <s v="c) A part of it drawn on a flat surface. इसका एक भाग समतल सतह पर खींचा गया है।"/>
    <s v="0.00 / 1"/>
    <m/>
    <s v="b) Only plateaus केवल पठार"/>
    <s v="0.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c. wheel"/>
    <s v="1.00 / 1"/>
    <m/>
    <s v="c) Periodic motion"/>
    <s v="0.00 / 1"/>
    <m/>
    <s v="d. straight motion"/>
    <s v="0.00 / 1"/>
    <m/>
    <s v="b. Cubit."/>
    <s v="1.00 / 1"/>
    <m/>
    <s v="b. international systems of units"/>
    <s v="1.00 / 1"/>
    <m/>
    <s v="b. moving of paddle of sewing machine"/>
    <s v="0.00 / 1"/>
    <m/>
    <s v="c. meter"/>
    <s v="1.00 / 1"/>
    <m/>
    <s v="c. meter"/>
    <s v="1.00 / 1"/>
    <m/>
    <s v="b) Rectilinear motion"/>
    <s v="0.00 / 1"/>
    <m/>
  </r>
  <r>
    <s v="2023/11/08 8:27:50 AM GMT+5:30"/>
    <s v="viraj6-a025332.1gwls1@kvsrobpl.online"/>
    <x v="2"/>
    <x v="3255"/>
    <s v="-- / 0"/>
    <m/>
    <n v="1104"/>
    <s v="-- / 0"/>
    <m/>
    <x v="41"/>
    <s v="-- / 0"/>
    <m/>
    <n v="7"/>
    <s v="-- / 0"/>
    <m/>
    <s v="VI"/>
    <s v="-- / 0"/>
    <m/>
    <x v="1"/>
    <s v="-- / 0"/>
    <m/>
    <n v="0.5"/>
    <s v="1.00 / 1"/>
    <m/>
    <s v="Five tenths"/>
    <s v="1.00 / 1"/>
    <m/>
    <n v="0.25"/>
    <s v="1.00 / 1"/>
    <m/>
    <s v="Five hundreth"/>
    <s v="1.00 / 1"/>
    <m/>
    <n v="1.25"/>
    <s v="0.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c) Periodic motion"/>
    <s v="1.00 / 1"/>
    <m/>
    <s v="c. Mutthi"/>
    <s v="0.00 / 1"/>
    <m/>
    <s v="c. international standard unit"/>
    <s v="0.00 / 1"/>
    <m/>
    <s v="b. moving of paddle of sewing machine"/>
    <s v="0.00 / 1"/>
    <m/>
    <s v="b. centi meter"/>
    <s v="0.00 / 1"/>
    <m/>
    <s v="a. Kilometer"/>
    <s v="0.00 / 1"/>
    <m/>
    <s v="b) Rectilinear motion"/>
    <s v="0.00 / 1"/>
    <m/>
  </r>
  <r>
    <s v="2023/11/08 8:28:34 AM GMT+5:30"/>
    <s v="samaksh6-a27789.1gwls1@kvsrobpl.online"/>
    <x v="9"/>
    <x v="3256"/>
    <s v="-- / 0"/>
    <m/>
    <n v="1104"/>
    <s v="-- / 0"/>
    <m/>
    <x v="41"/>
    <s v="-- / 0"/>
    <m/>
    <n v="614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8 8:28:57 AM GMT+5:30"/>
    <s v="riya6-b004300.3bpls1@kvsrobpl.online"/>
    <x v="16"/>
    <x v="3257"/>
    <s v="-- / 0"/>
    <m/>
    <n v="1094"/>
    <s v="-- / 0"/>
    <m/>
    <x v="1"/>
    <s v="-- / 0"/>
    <m/>
    <n v="36"/>
    <s v="-- / 0"/>
    <m/>
    <s v="VI"/>
    <s v="-- / 0"/>
    <m/>
    <x v="0"/>
    <s v="-- / 0"/>
    <m/>
    <n v="0.5"/>
    <s v="1.00 / 1"/>
    <m/>
    <s v="Five hundredth"/>
    <s v="0.00 / 1"/>
    <m/>
    <n v="25"/>
    <s v="0.00 / 1"/>
    <m/>
    <s v="Five hundreth"/>
    <s v="1.00 / 1"/>
    <m/>
    <n v="1.25"/>
    <s v="0.00 / 1"/>
    <m/>
    <s v="Five tenths"/>
    <s v="0.00 / 1"/>
    <m/>
    <s v="250 kg."/>
    <s v="0.00 / 1"/>
    <m/>
    <s v="0.0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d. 30.5 cm"/>
    <s v="1.00 / 1"/>
    <m/>
    <s v="a. motorcar"/>
    <s v="0.00 / 1"/>
    <m/>
    <s v="b) Rectilinear motion"/>
    <s v="1.00 / 1"/>
    <m/>
    <s v="d. straight motion"/>
    <s v="0.00 / 1"/>
    <m/>
    <s v="b. Cubit."/>
    <s v="1.00 / 1"/>
    <m/>
    <s v="c. international standard unit"/>
    <s v="0.00 / 1"/>
    <m/>
    <s v="b. moving of paddle of sewing machine"/>
    <s v="0.00 / 1"/>
    <m/>
    <s v="c. meter"/>
    <s v="1.00 / 1"/>
    <m/>
    <s v="a. Kilometer"/>
    <s v="0.00 / 1"/>
    <m/>
    <s v="c) Periodic motion"/>
    <s v="1.00 / 1"/>
    <m/>
  </r>
  <r>
    <s v="2023/11/08 8:29:47 AM GMT+5:30"/>
    <s v="yash6-a025286.1gwls1@kvsrobpl.online"/>
    <x v="3"/>
    <x v="3258"/>
    <s v="-- / 0"/>
    <m/>
    <n v="1104"/>
    <s v="-- / 0"/>
    <m/>
    <x v="41"/>
    <s v="-- / 0"/>
    <m/>
    <n v="6101"/>
    <s v="-- / 0"/>
    <m/>
    <s v="VI"/>
    <s v="-- / 0"/>
    <m/>
    <x v="1"/>
    <s v="-- / 0"/>
    <m/>
    <n v="0.5"/>
    <s v="1.00 / 1"/>
    <m/>
    <s v="Five tenths"/>
    <s v="1.00 / 1"/>
    <m/>
    <n v="2.5"/>
    <s v="0.00 / 1"/>
    <m/>
    <s v="Five hundreth"/>
    <s v="1.00 / 1"/>
    <m/>
    <n v="12.5"/>
    <s v="0.00 / 1"/>
    <m/>
    <s v="Five Ones"/>
    <s v="0.00 / 1"/>
    <m/>
    <s v="250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c. wheel"/>
    <s v="1.00 / 1"/>
    <m/>
    <s v="b) Rectilinear motion"/>
    <s v="1.00 / 1"/>
    <m/>
    <s v="c) Periodic motion"/>
    <s v="1.00 / 1"/>
    <m/>
    <s v="c. Mutthi"/>
    <s v="0.00 / 1"/>
    <m/>
    <s v="d. standard information"/>
    <s v="0.00 / 1"/>
    <m/>
    <s v="d. moving of  pendulum"/>
    <s v="1.00 / 1"/>
    <m/>
    <s v="c. meter"/>
    <s v="1.00 / 1"/>
    <m/>
    <s v="c. meter"/>
    <s v="1.00 / 1"/>
    <m/>
    <s v="b) Rectilinear motion"/>
    <s v="0.00 / 1"/>
    <m/>
  </r>
  <r>
    <s v="2023/11/08 8:30:03 AM GMT+5:30"/>
    <s v="tanmay6-a025498.1gwls1@kvsrobpl.online"/>
    <x v="13"/>
    <x v="3259"/>
    <s v="-- / 0"/>
    <m/>
    <n v="1104"/>
    <s v="-- / 0"/>
    <m/>
    <x v="41"/>
    <s v="-- / 0"/>
    <m/>
    <n v="6121"/>
    <s v="-- / 0"/>
    <m/>
    <s v="VI"/>
    <s v="-- / 0"/>
    <m/>
    <x v="1"/>
    <s v="-- / 0"/>
    <m/>
    <n v="0.5"/>
    <s v="1.00 / 1"/>
    <m/>
    <s v="Five hundredth"/>
    <s v="0.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d. straight motion"/>
    <s v="0.00 / 1"/>
    <m/>
    <s v="b. Cubit."/>
    <s v="1.00 / 1"/>
    <m/>
    <s v="b. international systems of units"/>
    <s v="1.00 / 1"/>
    <m/>
    <s v="b. moving of paddle of sewing machine"/>
    <s v="0.00 / 1"/>
    <m/>
    <s v="a. Kilometer"/>
    <s v="0.00 / 1"/>
    <m/>
    <s v="c. meter"/>
    <s v="1.00 / 1"/>
    <m/>
    <s v="c) Periodic motion"/>
    <s v="1.00 / 1"/>
    <m/>
  </r>
  <r>
    <s v="2023/11/08 8:30:05 AM GMT+5:30"/>
    <s v="aarav6-a025493.1gwls1@kvsrobpl.online"/>
    <x v="3"/>
    <x v="3260"/>
    <s v="-- / 0"/>
    <m/>
    <n v="1104"/>
    <s v="-- / 0"/>
    <m/>
    <x v="41"/>
    <s v="-- / 0"/>
    <m/>
    <n v="6122"/>
    <s v="-- / 0"/>
    <m/>
    <s v="VI"/>
    <s v="-- / 0"/>
    <m/>
    <x v="1"/>
    <s v="-- / 0"/>
    <m/>
    <n v="5.0000000000000001E-3"/>
    <s v="0.00 / 1"/>
    <m/>
    <s v="Five tenths"/>
    <s v="1.00 / 1"/>
    <m/>
    <n v="2.5"/>
    <s v="0.00 / 1"/>
    <m/>
    <s v="Five hundreth"/>
    <s v="1.00 / 1"/>
    <m/>
    <n v="0.125"/>
    <s v="1.00 / 1"/>
    <m/>
    <s v="Five hundredth"/>
    <s v="0.00 / 1"/>
    <m/>
    <s v="250 kg."/>
    <s v="0.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b) True सत्य"/>
    <s v="0.00 / 1"/>
    <m/>
    <s v="a) False असत्य"/>
    <s v="0.00 / 1"/>
    <m/>
    <s v="b. 36.5 cm"/>
    <s v="0.00 / 1"/>
    <m/>
    <s v="c. wheel"/>
    <s v="1.00 / 1"/>
    <m/>
    <s v="d. straight motion"/>
    <s v="0.00 / 1"/>
    <m/>
    <s v="b) Rectilinear motion"/>
    <s v="0.00 / 1"/>
    <m/>
    <s v="b. Cubit."/>
    <s v="1.00 / 1"/>
    <m/>
    <s v="b. international systems of units"/>
    <s v="1.00 / 1"/>
    <m/>
    <s v="b. moving of paddle of sewing machine"/>
    <s v="0.00 / 1"/>
    <m/>
    <s v="a. Kilometer"/>
    <s v="0.00 / 1"/>
    <m/>
    <s v="c. meter"/>
    <s v="1.00 / 1"/>
    <m/>
    <s v="c) Periodic motion"/>
    <s v="1.00 / 1"/>
    <m/>
  </r>
  <r>
    <s v="2023/11/08 8:30:55 AM GMT+5:30"/>
    <s v="bharat6-a025370.1gwls1@kvsrobpl.online"/>
    <x v="5"/>
    <x v="3261"/>
    <s v="-- / 0"/>
    <m/>
    <n v="1104"/>
    <s v="-- / 0"/>
    <m/>
    <x v="9"/>
    <s v="-- / 0"/>
    <m/>
    <n v="6111"/>
    <s v="-- / 0"/>
    <m/>
    <s v="VI"/>
    <s v="-- / 0"/>
    <m/>
    <x v="1"/>
    <s v="-- / 0"/>
    <m/>
    <n v="0.05"/>
    <s v="0.00 / 1"/>
    <m/>
    <s v="Five hundredth"/>
    <s v="0.00 / 1"/>
    <m/>
    <n v="2.5000000000000001E-2"/>
    <s v="0.00 / 1"/>
    <m/>
    <s v="Five ones"/>
    <s v="0.00 / 1"/>
    <m/>
    <n v="0.125"/>
    <s v="1.00 / 1"/>
    <m/>
    <s v="Five tenths"/>
    <s v="0.00 / 1"/>
    <m/>
    <s v="0.25 kg."/>
    <s v="1.00 / 1"/>
    <m/>
    <s v="0.500 litres"/>
    <s v="1.00 / 1"/>
    <m/>
    <s v="150 Kg"/>
    <s v="0.00 / 1"/>
    <m/>
    <s v="0.500 Kg."/>
    <s v="1.00 / 1"/>
    <m/>
    <s v="b) A drawing of the earth’s surface. पृथ्वी की सतह का एक चित्र।"/>
    <s v="0.00 / 1"/>
    <m/>
    <s v="b) Only plateaus केवल पठार"/>
    <s v="0.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a. Foot"/>
    <s v="0.00 / 1"/>
    <m/>
    <s v="d. standard information"/>
    <s v="0.00 / 1"/>
    <m/>
    <s v="b. moving of paddle of sewing machine"/>
    <s v="0.00 / 1"/>
    <m/>
    <s v="b. centi meter"/>
    <s v="0.00 / 1"/>
    <m/>
    <s v="d. mili meter"/>
    <s v="0.00 / 1"/>
    <m/>
    <s v="a) Circular motion"/>
    <s v="0.00 / 1"/>
    <m/>
  </r>
  <r>
    <s v="2023/11/08 8:31:02 AM GMT+5:30"/>
    <s v="aarush6-a025594.1gwls1@kvsrobpl.online"/>
    <x v="21"/>
    <x v="3262"/>
    <s v="-- / 0"/>
    <m/>
    <n v="1104"/>
    <s v="-- / 0"/>
    <m/>
    <x v="41"/>
    <s v="-- / 0"/>
    <m/>
    <n v="6128"/>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8 8:31:04 AM GMT+5:30"/>
    <s v="ansh6-a027116.1gwls1@kvsrobpl.online"/>
    <x v="21"/>
    <x v="3263"/>
    <s v="-- / 0"/>
    <m/>
    <n v="1104"/>
    <s v="-- / 0"/>
    <m/>
    <x v="41"/>
    <s v="-- / 0"/>
    <m/>
    <n v="613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8 8:34:15 AM GMT+5:30"/>
    <s v="shreya6-a025488.1gwls1@kvsrobpl.online"/>
    <x v="10"/>
    <x v="3264"/>
    <s v="-- / 0"/>
    <m/>
    <n v="1104"/>
    <s v="-- / 0"/>
    <m/>
    <x v="41"/>
    <s v="-- / 0"/>
    <m/>
    <n v="2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8 8:34:16 AM GMT+5:30"/>
    <s v="shivraj6-a025375.1gwls1@kvsrobpl.online"/>
    <x v="10"/>
    <x v="3265"/>
    <s v="-- / 0"/>
    <m/>
    <n v="1104"/>
    <s v="-- / 0"/>
    <m/>
    <x v="41"/>
    <s v="-- / 0"/>
    <m/>
    <n v="611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8 8:34:20 AM GMT+5:30"/>
    <s v="s11396a.anmol2439@kvsrobpl.online"/>
    <x v="16"/>
    <x v="3266"/>
    <s v="-- / 0"/>
    <m/>
    <n v="1139"/>
    <s v="-- / 0"/>
    <m/>
    <x v="57"/>
    <s v="-- / 0"/>
    <m/>
    <n v="602"/>
    <s v="-- / 0"/>
    <m/>
    <s v="VI"/>
    <s v="-- / 0"/>
    <m/>
    <x v="1"/>
    <s v="-- / 0"/>
    <m/>
    <n v="0.05"/>
    <s v="0.00 / 1"/>
    <m/>
    <s v="Five ones"/>
    <s v="0.00 / 1"/>
    <m/>
    <n v="25"/>
    <s v="0.00 / 1"/>
    <m/>
    <s v="Five ones"/>
    <s v="0.00 / 1"/>
    <m/>
    <n v="1.25"/>
    <s v="0.00 / 1"/>
    <m/>
    <s v="Five Ones"/>
    <s v="0.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b. centi meter"/>
    <s v="0.00 / 1"/>
    <m/>
    <s v="b) Rectilinear motion"/>
    <s v="0.00 / 1"/>
    <m/>
  </r>
  <r>
    <s v="2023/11/08 8:34:48 AM GMT+5:30"/>
    <s v="rishikasingh6-a162.kvcrpfgwl@kvsrobpl.online"/>
    <x v="9"/>
    <x v="780"/>
    <s v="-- / 0"/>
    <m/>
    <n v="2414"/>
    <s v="-- / 0"/>
    <m/>
    <x v="50"/>
    <s v="-- / 0"/>
    <m/>
    <n v="23"/>
    <s v="-- / 0"/>
    <m/>
    <s v="VI"/>
    <s v="-- / 0"/>
    <m/>
    <x v="1"/>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a. Foot"/>
    <s v="0.00 / 1"/>
    <m/>
    <s v="b. international systems of units"/>
    <s v="1.00 / 1"/>
    <m/>
    <s v="a. moving of bus and bicycle on a straight  road"/>
    <s v="0.00 / 1"/>
    <m/>
    <s v="b. centi meter"/>
    <s v="0.00 / 1"/>
    <m/>
    <s v="b. centi meter"/>
    <s v="0.00 / 1"/>
    <m/>
    <s v="c) Periodic motion"/>
    <s v="1.00 / 1"/>
    <m/>
  </r>
  <r>
    <s v="2023/11/08 8:35:14 AM GMT+5:30"/>
    <s v="kunalrathore6-a47.kvcrpfgwl@kvsrobpl.online"/>
    <x v="6"/>
    <x v="2518"/>
    <s v="-- / 0"/>
    <m/>
    <n v="2414"/>
    <s v="-- / 0"/>
    <m/>
    <x v="50"/>
    <s v="-- / 0"/>
    <m/>
    <n v="13"/>
    <s v="-- / 0"/>
    <m/>
    <s v="VI"/>
    <s v="-- / 0"/>
    <m/>
    <x v="1"/>
    <s v="-- / 0"/>
    <m/>
    <n v="5"/>
    <s v="0.00 / 1"/>
    <m/>
    <s v="Five ones"/>
    <s v="0.00 / 1"/>
    <m/>
    <n v="25"/>
    <s v="0.00 / 1"/>
    <m/>
    <s v="Five ones"/>
    <s v="0.00 / 1"/>
    <m/>
    <n v="12.5"/>
    <s v="0.00 / 1"/>
    <m/>
    <s v="Five Ones"/>
    <s v="0.00 / 1"/>
    <m/>
    <s v="250 kg."/>
    <s v="0.00 / 1"/>
    <m/>
    <s v="500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a. 33.5 cm"/>
    <s v="0.00 / 1"/>
    <m/>
    <s v="c. wheel"/>
    <s v="1.00 / 1"/>
    <m/>
    <s v="a) Circular motion"/>
    <s v="0.00 / 1"/>
    <m/>
    <s v="d. straight motion"/>
    <s v="0.00 / 1"/>
    <m/>
    <s v="a. Foot"/>
    <s v="0.00 / 1"/>
    <m/>
    <s v="b. international systems of units"/>
    <s v="1.00 / 1"/>
    <m/>
    <s v="d. moving of  pendulum"/>
    <s v="1.00 / 1"/>
    <m/>
    <s v="b. centi meter"/>
    <s v="0.00 / 1"/>
    <m/>
    <s v="a. Kilometer"/>
    <s v="0.00 / 1"/>
    <m/>
    <s v="a) Circular motion"/>
    <s v="0.00 / 1"/>
    <m/>
  </r>
  <r>
    <s v="2023/11/08 8:39:38 AM GMT+5:30"/>
    <s v="prapul6-a027550.1gwls1@kvsrobpl.online"/>
    <x v="9"/>
    <x v="3267"/>
    <s v="-- / 0"/>
    <m/>
    <n v="1234"/>
    <s v="-- / 0"/>
    <m/>
    <x v="41"/>
    <s v="-- / 0"/>
    <m/>
    <n v="40"/>
    <s v="-- / 0"/>
    <m/>
    <s v="VI"/>
    <s v="-- / 0"/>
    <m/>
    <x v="1"/>
    <s v="-- / 0"/>
    <m/>
    <n v="0.05"/>
    <s v="0.00 / 1"/>
    <m/>
    <s v="Five ones"/>
    <s v="0.00 / 1"/>
    <m/>
    <n v="0.25"/>
    <s v="1.00 / 1"/>
    <m/>
    <s v="Five hundreth"/>
    <s v="1.00 / 1"/>
    <m/>
    <n v="12.5"/>
    <s v="0.00 / 1"/>
    <m/>
    <s v="Five tenths"/>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b. centi meter"/>
    <s v="0.00 / 1"/>
    <m/>
    <s v="c. meter"/>
    <s v="1.00 / 1"/>
    <m/>
    <s v="c) Periodic motion"/>
    <s v="1.00 / 1"/>
    <m/>
  </r>
  <r>
    <s v="2023/11/08 8:39:39 AM GMT+5:30"/>
    <s v="chirag6-a027063.1gwls1@kvsrobpl.online"/>
    <x v="21"/>
    <x v="3268"/>
    <s v="-- / 0"/>
    <m/>
    <n v="1104"/>
    <s v="-- / 0"/>
    <m/>
    <x v="41"/>
    <s v="-- / 0"/>
    <m/>
    <n v="613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b. centi meter"/>
    <s v="0.00 / 1"/>
    <m/>
    <s v="c. meter"/>
    <s v="1.00 / 1"/>
    <m/>
    <s v="c) Periodic motion"/>
    <s v="1.00 / 1"/>
    <m/>
  </r>
  <r>
    <s v="2023/11/08 8:39:45 AM GMT+5:30"/>
    <s v="bhudev6-b025539.1gwls1@kvsrobpl.online"/>
    <x v="16"/>
    <x v="3269"/>
    <s v="-- / 0"/>
    <m/>
    <n v="1104"/>
    <s v="-- / 0"/>
    <m/>
    <x v="41"/>
    <s v="-- / 0"/>
    <m/>
    <n v="24"/>
    <s v="-- / 0"/>
    <m/>
    <s v="VI"/>
    <s v="-- / 0"/>
    <m/>
    <x v="0"/>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b)  True सत्य"/>
    <s v="1.00 / 1"/>
    <m/>
    <s v="b. 36.5 cm"/>
    <s v="0.00 / 1"/>
    <m/>
    <s v="c. wheel"/>
    <s v="1.00 / 1"/>
    <m/>
    <s v="c) Periodic motion"/>
    <s v="0.00 / 1"/>
    <m/>
    <s v="c) Periodic motion"/>
    <s v="1.00 / 1"/>
    <m/>
    <s v="d. Handspam"/>
    <s v="0.00 / 1"/>
    <m/>
    <s v="b. international systems of units"/>
    <s v="1.00 / 1"/>
    <m/>
    <s v="b. moving of paddle of sewing machine"/>
    <s v="0.00 / 1"/>
    <m/>
    <s v="a. Kilometer"/>
    <s v="0.00 / 1"/>
    <m/>
    <s v="b. centi meter"/>
    <s v="0.00 / 1"/>
    <m/>
    <s v="d. straight motion"/>
    <s v="0.00 / 1"/>
    <m/>
  </r>
  <r>
    <s v="2023/11/08 8:40:26 AM GMT+5:30"/>
    <s v="s11396a.akshra2458@kvsrobpl.online"/>
    <x v="16"/>
    <x v="3270"/>
    <s v="-- / 0"/>
    <m/>
    <n v="1139"/>
    <s v="-- / 0"/>
    <m/>
    <x v="57"/>
    <s v="-- / 0"/>
    <m/>
    <n v="601"/>
    <s v="-- / 0"/>
    <m/>
    <s v="VI"/>
    <s v="-- / 0"/>
    <m/>
    <x v="1"/>
    <s v="-- / 0"/>
    <m/>
    <n v="0.5"/>
    <s v="1.00 / 1"/>
    <m/>
    <s v="Five tenths"/>
    <s v="1.00 / 1"/>
    <m/>
    <n v="2.5000000000000001E-2"/>
    <s v="0.00 / 1"/>
    <m/>
    <s v="Fiive tenths"/>
    <s v="0.00 / 1"/>
    <m/>
    <n v="0.125"/>
    <s v="1.00 / 1"/>
    <m/>
    <s v="Five tenth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b) Rectilinear motion"/>
    <s v="1.00 / 1"/>
    <m/>
    <s v="d. straight motion"/>
    <s v="0.00 / 1"/>
    <m/>
    <s v="a. Foot"/>
    <s v="0.00 / 1"/>
    <m/>
    <s v="c. international standard unit"/>
    <s v="0.00 / 1"/>
    <m/>
    <s v="c. moving of electric fan"/>
    <s v="0.00 / 1"/>
    <m/>
    <s v="b. centi meter"/>
    <s v="0.00 / 1"/>
    <m/>
    <s v="b. centi meter"/>
    <s v="0.00 / 1"/>
    <m/>
    <s v="b) Rectilinear motion"/>
    <s v="0.00 / 1"/>
    <m/>
  </r>
  <r>
    <s v="2023/11/08 8:40:40 AM GMT+5:30"/>
    <s v="s11396a.aradhya2454@kvsrobpl.online"/>
    <x v="18"/>
    <x v="809"/>
    <s v="-- / 0"/>
    <m/>
    <n v="1139"/>
    <s v="-- / 0"/>
    <m/>
    <x v="57"/>
    <s v="-- / 0"/>
    <m/>
    <n v="623"/>
    <s v="-- / 0"/>
    <m/>
    <s v="VI"/>
    <s v="-- / 0"/>
    <m/>
    <x v="1"/>
    <s v="-- / 0"/>
    <m/>
    <n v="0.5"/>
    <s v="1.00 / 1"/>
    <m/>
    <s v="Five ones"/>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a. Foot"/>
    <s v="0.00 / 1"/>
    <m/>
    <s v="d. standard information"/>
    <s v="0.00 / 1"/>
    <m/>
    <s v="c. moving of electric fan"/>
    <s v="0.00 / 1"/>
    <m/>
    <s v="a. Kilometer"/>
    <s v="0.00 / 1"/>
    <m/>
    <s v="b. centi meter"/>
    <s v="0.00 / 1"/>
    <m/>
    <s v="c) Periodic motion"/>
    <s v="1.00 / 1"/>
    <m/>
  </r>
  <r>
    <s v="2023/11/08 8:40:40 AM GMT+5:30"/>
    <s v="s11396a.ayush2694@kvsrobpl.online"/>
    <x v="18"/>
    <x v="3271"/>
    <s v="-- / 0"/>
    <m/>
    <n v="1139"/>
    <s v="-- / 0"/>
    <m/>
    <x v="57"/>
    <s v="-- / 0"/>
    <m/>
    <n v="624"/>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a. Foot"/>
    <s v="0.00 / 1"/>
    <m/>
    <s v="d. standard information"/>
    <s v="0.00 / 1"/>
    <m/>
    <s v="c. moving of electric fan"/>
    <s v="0.00 / 1"/>
    <m/>
    <s v="a. Kilometer"/>
    <s v="0.00 / 1"/>
    <m/>
    <s v="b. centi meter"/>
    <s v="0.00 / 1"/>
    <m/>
    <s v="c) Periodic motion"/>
    <s v="1.00 / 1"/>
    <m/>
  </r>
  <r>
    <s v="2023/11/08 8:41:10 AM GMT+5:30"/>
    <s v="s11396a.ansh2452@kvsrobpl.online"/>
    <x v="0"/>
    <x v="3272"/>
    <s v="-- / 0"/>
    <m/>
    <n v="1139"/>
    <s v="-- / 0"/>
    <m/>
    <x v="57"/>
    <s v="-- / 0"/>
    <m/>
    <n v="621"/>
    <s v="-- / 0"/>
    <m/>
    <s v="VI"/>
    <s v="-- / 0"/>
    <m/>
    <x v="1"/>
    <s v="-- / 0"/>
    <m/>
    <n v="5"/>
    <s v="0.00 / 1"/>
    <m/>
    <s v="Five hundredth"/>
    <s v="0.00 / 1"/>
    <m/>
    <n v="25"/>
    <s v="0.00 / 1"/>
    <m/>
    <s v="Five hundreth"/>
    <s v="1.00 / 1"/>
    <m/>
    <n v="0.125"/>
    <s v="1.00 / 1"/>
    <m/>
    <s v="Five hundredth"/>
    <s v="0.00 / 1"/>
    <m/>
    <s v="250 kg."/>
    <s v="0.00 / 1"/>
    <m/>
    <s v="0.500 litres"/>
    <s v="1.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8 8:41:27 AM GMT+5:30"/>
    <s v="s11396a.anuj2441@kvsrobpl.online"/>
    <x v="2"/>
    <x v="3273"/>
    <s v="-- / 0"/>
    <m/>
    <n v="1139"/>
    <s v="-- / 0"/>
    <m/>
    <x v="57"/>
    <s v="-- / 0"/>
    <m/>
    <n v="622"/>
    <s v="-- / 0"/>
    <m/>
    <s v="IV"/>
    <s v="-- / 0"/>
    <m/>
    <x v="1"/>
    <s v="-- / 0"/>
    <m/>
    <n v="0.5"/>
    <s v="1.00 / 1"/>
    <m/>
    <s v="Five ones"/>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d. straight motion"/>
    <s v="0.00 / 1"/>
    <m/>
    <s v="a. Foot"/>
    <s v="0.00 / 1"/>
    <m/>
    <s v="d. standard information"/>
    <s v="0.00 / 1"/>
    <m/>
    <s v="c. moving of electric fan"/>
    <s v="0.00 / 1"/>
    <m/>
    <s v="b. centi meter"/>
    <s v="0.00 / 1"/>
    <m/>
    <s v="b. centi meter"/>
    <s v="0.00 / 1"/>
    <m/>
    <s v="d. straight motion"/>
    <s v="0.00 / 1"/>
    <m/>
  </r>
  <r>
    <s v="2023/11/08 8:41:46 AM GMT+5:30"/>
    <s v="s11396a.mahi2430@kvsrobpl.online"/>
    <x v="4"/>
    <x v="3274"/>
    <s v="-- / 0"/>
    <m/>
    <n v="1139"/>
    <s v="-- / 0"/>
    <m/>
    <x v="57"/>
    <s v="-- / 0"/>
    <m/>
    <n v="611"/>
    <s v="-- / 0"/>
    <m/>
    <s v="IV"/>
    <s v="-- / 0"/>
    <m/>
    <x v="1"/>
    <s v="-- / 0"/>
    <m/>
    <n v="5"/>
    <s v="0.00 / 1"/>
    <m/>
    <s v="Five ones"/>
    <s v="0.00 / 1"/>
    <m/>
    <n v="25"/>
    <s v="0.00 / 1"/>
    <m/>
    <s v="Five ones"/>
    <s v="0.00 / 1"/>
    <m/>
    <n v="125"/>
    <s v="0.00 / 1"/>
    <m/>
    <s v="Five hundredth"/>
    <s v="0.00 / 1"/>
    <m/>
    <s v="250 kg."/>
    <s v="0.00 / 1"/>
    <m/>
    <s v="500 litres"/>
    <s v="0.00 / 1"/>
    <m/>
    <s v="150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a. motorcar"/>
    <s v="0.00 / 1"/>
    <m/>
    <s v="b) Rectilinear motion"/>
    <s v="1.00 / 1"/>
    <m/>
    <s v="b) Rectilinear motion"/>
    <s v="0.00 / 1"/>
    <m/>
    <s v="a. Foot"/>
    <s v="0.00 / 1"/>
    <m/>
    <s v="b. international systems of units"/>
    <s v="1.00 / 1"/>
    <m/>
    <s v="b. moving of paddle of sewing machine"/>
    <s v="0.00 / 1"/>
    <m/>
    <s v="c. meter"/>
    <s v="1.00 / 1"/>
    <m/>
    <s v="a. Kilometer"/>
    <s v="0.00 / 1"/>
    <m/>
    <s v="a) Circular motion"/>
    <s v="0.00 / 1"/>
    <m/>
  </r>
  <r>
    <s v="2023/11/08 8:43:12 AM GMT+5:30"/>
    <s v="s11396a.madhu2588@kvsrobpl.online"/>
    <x v="0"/>
    <x v="3275"/>
    <s v="-- / 0"/>
    <m/>
    <n v="1139"/>
    <s v="-- / 0"/>
    <m/>
    <x v="57"/>
    <s v="-- / 0"/>
    <m/>
    <n v="610"/>
    <s v="-- / 0"/>
    <m/>
    <s v="VI"/>
    <s v="-- / 0"/>
    <m/>
    <x v="1"/>
    <s v="-- / 0"/>
    <m/>
    <n v="0.05"/>
    <s v="0.00 / 1"/>
    <m/>
    <s v="Five ones"/>
    <s v="0.00 / 1"/>
    <m/>
    <n v="2.5000000000000001E-2"/>
    <s v="0.00 / 1"/>
    <m/>
    <s v="Fiive tenths"/>
    <s v="0.00 / 1"/>
    <m/>
    <n v="0.125"/>
    <s v="1.00 / 1"/>
    <m/>
    <s v="Five tenths"/>
    <s v="0.00 / 1"/>
    <m/>
    <s v="250 kg."/>
    <s v="0.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d. straight motion"/>
    <s v="0.00 / 1"/>
    <m/>
    <s v="a. Foot"/>
    <s v="0.00 / 1"/>
    <m/>
    <s v="d. standard information"/>
    <s v="0.00 / 1"/>
    <m/>
    <s v="c. moving of electric fan"/>
    <s v="0.00 / 1"/>
    <m/>
    <s v="b. centi meter"/>
    <s v="0.00 / 1"/>
    <m/>
    <s v="d. mili meter"/>
    <s v="0.00 / 1"/>
    <m/>
    <s v="a) Circular motion"/>
    <s v="0.00 / 1"/>
    <m/>
  </r>
  <r>
    <s v="2023/11/08 8:43:29 AM GMT+5:30"/>
    <s v="s11396a.ishika2784@kvsrobpl.online"/>
    <x v="16"/>
    <x v="3276"/>
    <s v="-- / 0"/>
    <m/>
    <n v="1139"/>
    <s v="-- / 0"/>
    <m/>
    <x v="57"/>
    <s v="-- / 0"/>
    <m/>
    <n v="607"/>
    <s v="-- / 0"/>
    <m/>
    <s v="VI"/>
    <s v="-- / 0"/>
    <m/>
    <x v="1"/>
    <s v="-- / 0"/>
    <m/>
    <n v="0.5"/>
    <s v="1.00 / 1"/>
    <m/>
    <s v="Five tenths"/>
    <s v="1.00 / 1"/>
    <m/>
    <n v="0.25"/>
    <s v="1.00 / 1"/>
    <m/>
    <s v="Five hundreth"/>
    <s v="1.00 / 1"/>
    <m/>
    <n v="1.25"/>
    <s v="0.00 / 1"/>
    <m/>
    <s v="Five thousandths"/>
    <s v="1.00 / 1"/>
    <m/>
    <s v="250 kg."/>
    <s v="0.00 / 1"/>
    <m/>
    <s v="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b) Rectilinear motion"/>
    <s v="0.00 / 1"/>
    <m/>
    <s v="c. Mutthi"/>
    <s v="0.00 / 1"/>
    <m/>
    <s v="c. international standard unit"/>
    <s v="0.00 / 1"/>
    <m/>
    <s v="d. moving of  pendulum"/>
    <s v="1.00 / 1"/>
    <m/>
    <s v="c. meter"/>
    <s v="1.00 / 1"/>
    <m/>
    <s v="c. meter"/>
    <s v="1.00 / 1"/>
    <m/>
    <s v="d. straight motion"/>
    <s v="0.00 / 1"/>
    <m/>
  </r>
  <r>
    <s v="2023/11/08 8:43:30 AM GMT+5:30"/>
    <s v="kavya6-a026174.1gwls1@kvsrobpl.online"/>
    <x v="20"/>
    <x v="3277"/>
    <s v="-- / 0"/>
    <m/>
    <n v="1104"/>
    <s v="-- / 0"/>
    <m/>
    <x v="41"/>
    <s v="-- / 0"/>
    <m/>
    <n v="29"/>
    <s v="-- / 0"/>
    <m/>
    <s v="VI"/>
    <s v="-- / 0"/>
    <m/>
    <x v="1"/>
    <s v="-- / 0"/>
    <m/>
    <n v="5"/>
    <s v="0.00 / 1"/>
    <m/>
    <s v="Five hundredth"/>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c) Periodic motion"/>
    <s v="1.00 / 1"/>
    <m/>
    <s v="b. Cubit."/>
    <s v="1.00 / 1"/>
    <m/>
    <s v="c. international standard unit"/>
    <s v="0.00 / 1"/>
    <m/>
    <s v="b. moving of paddle of sewing machine"/>
    <s v="0.00 / 1"/>
    <m/>
    <s v="a. Kilometer"/>
    <s v="0.00 / 1"/>
    <m/>
    <s v="c. meter"/>
    <s v="1.00 / 1"/>
    <m/>
    <s v="c) Periodic motion"/>
    <s v="1.00 / 1"/>
    <m/>
  </r>
  <r>
    <s v="2023/11/08 8:44:13 AM GMT+5:30"/>
    <s v="umang6-b025524.1gwls1@kvsrobpl.online"/>
    <x v="7"/>
    <x v="3278"/>
    <s v="-- / 0"/>
    <m/>
    <n v="1104"/>
    <s v="-- / 0"/>
    <m/>
    <x v="41"/>
    <s v="-- / 0"/>
    <m/>
    <n v="6223"/>
    <s v="-- / 0"/>
    <m/>
    <s v="VI"/>
    <s v="-- / 0"/>
    <m/>
    <x v="0"/>
    <s v="-- / 0"/>
    <m/>
    <n v="0.5"/>
    <s v="1.00 / 1"/>
    <m/>
    <s v="Five tenths"/>
    <s v="1.00 / 1"/>
    <m/>
    <n v="2.5000000000000001E-2"/>
    <s v="0.00 / 1"/>
    <m/>
    <s v="Five hundreth"/>
    <s v="1.00 / 1"/>
    <m/>
    <n v="0.125"/>
    <s v="1.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d) Only oceans केवल महासाग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c. 33.8 cm"/>
    <s v="0.00 / 1"/>
    <m/>
    <s v="c. wheel"/>
    <s v="1.00 / 1"/>
    <m/>
    <s v="b) Rectilinear motion"/>
    <s v="1.00 / 1"/>
    <m/>
    <s v="d. straight motion"/>
    <s v="0.00 / 1"/>
    <m/>
    <s v="d. Handspam"/>
    <s v="0.00 / 1"/>
    <m/>
    <s v="d. standard information"/>
    <s v="0.00 / 1"/>
    <m/>
    <s v="b. moving of paddle of sewing machine"/>
    <s v="0.00 / 1"/>
    <m/>
    <s v="d. mili meter"/>
    <s v="0.00 / 1"/>
    <m/>
    <s v="b. centi meter"/>
    <s v="0.00 / 1"/>
    <m/>
    <s v="b) Rectilinear motion"/>
    <s v="0.00 / 1"/>
    <m/>
  </r>
  <r>
    <s v="2023/11/08 8:44:27 AM GMT+5:30"/>
    <s v="dhairya6-b025461.1gwls1@kvsrobpl.online"/>
    <x v="2"/>
    <x v="3279"/>
    <s v="-- / 0"/>
    <m/>
    <n v="1104"/>
    <s v="-- / 0"/>
    <m/>
    <x v="41"/>
    <s v="-- / 0"/>
    <m/>
    <n v="6216"/>
    <s v="-- / 0"/>
    <m/>
    <s v="VI"/>
    <s v="-- / 0"/>
    <m/>
    <x v="0"/>
    <s v="-- / 0"/>
    <m/>
    <n v="0.5"/>
    <s v="1.00 / 1"/>
    <m/>
    <s v="Five hundredth"/>
    <s v="0.00 / 1"/>
    <m/>
    <n v="0.25"/>
    <s v="1.00 / 1"/>
    <m/>
    <s v="Five hundreth"/>
    <s v="1.00 / 1"/>
    <m/>
    <n v="12.5"/>
    <s v="0.00 / 1"/>
    <m/>
    <s v="Five thousandths"/>
    <s v="1.00 / 1"/>
    <m/>
    <s v="0.25 kg."/>
    <s v="1.00 / 1"/>
    <m/>
    <s v="5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d. 30.5 cm"/>
    <s v="1.00 / 1"/>
    <m/>
    <s v="c. wheel"/>
    <s v="1.00 / 1"/>
    <m/>
    <s v="b) Rectilinear motion"/>
    <s v="1.00 / 1"/>
    <m/>
    <s v="b) Rectilinear motion"/>
    <s v="0.00 / 1"/>
    <m/>
    <s v="d. Handspam"/>
    <s v="0.00 / 1"/>
    <m/>
    <s v="d. standard information"/>
    <s v="0.00 / 1"/>
    <m/>
    <s v="d. moving of  pendulum"/>
    <s v="1.00 / 1"/>
    <m/>
    <s v="a. Kilometer"/>
    <s v="0.00 / 1"/>
    <m/>
    <s v="c. meter"/>
    <s v="1.00 / 1"/>
    <m/>
    <s v="d. straight motion"/>
    <s v="0.00 / 1"/>
    <m/>
  </r>
  <r>
    <s v="2023/11/08 8:45:28 AM GMT+5:30"/>
    <s v="ragini6-a025410.1gwls1@kvsrobpl.online"/>
    <x v="3"/>
    <x v="3280"/>
    <s v="-- / 0"/>
    <m/>
    <n v="1104"/>
    <s v="-- / 0"/>
    <m/>
    <x v="41"/>
    <s v="-- / 0"/>
    <m/>
    <n v="15"/>
    <s v="-- / 0"/>
    <m/>
    <s v="VI"/>
    <s v="-- / 0"/>
    <m/>
    <x v="1"/>
    <s v="-- / 0"/>
    <m/>
    <n v="0.5"/>
    <s v="1.00 / 1"/>
    <m/>
    <s v="Five ones"/>
    <s v="0.00 / 1"/>
    <m/>
    <n v="0.25"/>
    <s v="1.00 / 1"/>
    <m/>
    <s v="none of these"/>
    <s v="0.00 / 1"/>
    <m/>
    <n v="0.125"/>
    <s v="1.00 / 1"/>
    <m/>
    <s v="Five thousandths"/>
    <s v="1.00 / 1"/>
    <m/>
    <s v="2.5 kg."/>
    <s v="0.00 / 1"/>
    <m/>
    <s v="0.05 litres"/>
    <s v="0.00 / 1"/>
    <m/>
    <s v="0.150 Kg."/>
    <s v="1.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b. aero plane"/>
    <s v="0.00 / 1"/>
    <m/>
    <s v="c) Periodic motion"/>
    <s v="0.00 / 1"/>
    <m/>
    <s v="a) Circular motion"/>
    <s v="0.00 / 1"/>
    <m/>
    <s v="b. Cubit."/>
    <s v="1.00 / 1"/>
    <m/>
    <s v="c. international standard unit"/>
    <s v="0.00 / 1"/>
    <m/>
    <s v="a. moving of bus and bicycle on a straight  road"/>
    <s v="0.00 / 1"/>
    <m/>
    <s v="d. mili meter"/>
    <s v="0.00 / 1"/>
    <m/>
    <s v="d. mili meter"/>
    <s v="0.00 / 1"/>
    <m/>
    <s v="b) Rectilinear motion"/>
    <s v="0.00 / 1"/>
    <m/>
  </r>
  <r>
    <s v="2023/11/08 8:45:42 AM GMT+5:30"/>
    <s v="khushi6-a025311.1gwls1@kvsrobpl.online"/>
    <x v="5"/>
    <x v="3281"/>
    <s v="-- / 0"/>
    <m/>
    <n v="1104"/>
    <s v="-- / 0"/>
    <m/>
    <x v="41"/>
    <s v="-- / 0"/>
    <m/>
    <n v="4"/>
    <s v="-- / 0"/>
    <m/>
    <s v="VI"/>
    <s v="-- / 0"/>
    <m/>
    <x v="1"/>
    <s v="-- / 0"/>
    <m/>
    <n v="0.5"/>
    <s v="1.00 / 1"/>
    <m/>
    <s v="Five ones"/>
    <s v="0.00 / 1"/>
    <m/>
    <n v="25"/>
    <s v="0.00 / 1"/>
    <m/>
    <s v="Five ones"/>
    <s v="0.00 / 1"/>
    <m/>
    <n v="0.125"/>
    <s v="1.00 / 1"/>
    <m/>
    <s v="Five Ones"/>
    <s v="0.00 / 1"/>
    <m/>
    <s v="0.25 kg."/>
    <s v="1.00 / 1"/>
    <m/>
    <s v="500 litres"/>
    <s v="0.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a. motorcar"/>
    <s v="0.00 / 1"/>
    <m/>
    <s v="a) Circular motion"/>
    <s v="0.00 / 1"/>
    <m/>
    <s v="b) Rectilinear motion"/>
    <s v="0.00 / 1"/>
    <m/>
    <s v="a. Foot"/>
    <s v="0.00 / 1"/>
    <m/>
    <s v="b. international systems of units"/>
    <s v="1.00 / 1"/>
    <m/>
    <s v="b. moving of paddle of sewing machine"/>
    <s v="0.00 / 1"/>
    <m/>
    <s v="a. Kilometer"/>
    <s v="0.00 / 1"/>
    <m/>
    <s v="c. meter"/>
    <s v="1.00 / 1"/>
    <m/>
    <s v="c) Periodic motion"/>
    <s v="1.00 / 1"/>
    <m/>
  </r>
  <r>
    <s v="2023/11/08 8:45:47 AM GMT+5:30"/>
    <s v="s11396a.sarthika2440@kvsrobpl.online"/>
    <x v="7"/>
    <x v="3282"/>
    <s v="-- / 0"/>
    <m/>
    <n v="1139"/>
    <s v="-- / 0"/>
    <m/>
    <x v="57"/>
    <s v="-- / 0"/>
    <m/>
    <n v="618"/>
    <s v="-- / 0"/>
    <m/>
    <s v="VI"/>
    <s v="-- / 0"/>
    <m/>
    <x v="1"/>
    <s v="-- / 0"/>
    <m/>
    <n v="0.5"/>
    <s v="1.00 / 1"/>
    <m/>
    <s v="None of these"/>
    <s v="0.00 / 1"/>
    <m/>
    <n v="2.5"/>
    <s v="0.00 / 1"/>
    <m/>
    <s v="Fiive tenths"/>
    <s v="0.00 / 1"/>
    <m/>
    <n v="125"/>
    <s v="0.00 / 1"/>
    <m/>
    <s v="Five thousandths"/>
    <s v="1.00 / 1"/>
    <m/>
    <s v="2.5 kg."/>
    <s v="0.00 / 1"/>
    <m/>
    <s v="5 litres"/>
    <s v="0.00 / 1"/>
    <m/>
    <s v="150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d) None of the above उपरोक्त में से कोई नहीं"/>
    <s v="0.00 / 1"/>
    <m/>
    <s v="a) False असत्य"/>
    <s v="1.00 / 1"/>
    <m/>
    <s v="b)  True सत्य"/>
    <s v="1.00 / 1"/>
    <m/>
    <s v="d. 30.5 cm"/>
    <s v="1.00 / 1"/>
    <m/>
    <s v="b. aero plane"/>
    <s v="0.00 / 1"/>
    <m/>
    <s v="d. straight motion"/>
    <s v="0.00 / 1"/>
    <m/>
    <s v="d. straight motion"/>
    <s v="0.00 / 1"/>
    <m/>
    <s v="b. Cubit."/>
    <s v="1.00 / 1"/>
    <m/>
    <s v="b. international systems of units"/>
    <s v="1.00 / 1"/>
    <m/>
    <s v="c. moving of electric fan"/>
    <s v="0.00 / 1"/>
    <m/>
    <s v="c. meter"/>
    <s v="1.00 / 1"/>
    <m/>
    <s v="b. centi meter"/>
    <s v="0.00 / 1"/>
    <m/>
    <s v="c) Periodic motion"/>
    <s v="1.00 / 1"/>
    <m/>
  </r>
  <r>
    <s v="2023/11/08 8:46:21 AM GMT+5:30"/>
    <s v="s11396a.dev2476@kvsrobpl.online"/>
    <x v="2"/>
    <x v="3283"/>
    <s v="-- / 0"/>
    <m/>
    <n v="1139"/>
    <s v="-- / 0"/>
    <m/>
    <x v="57"/>
    <s v="-- / 0"/>
    <m/>
    <n v="625"/>
    <s v="-- / 0"/>
    <m/>
    <s v="VI"/>
    <s v="-- / 0"/>
    <m/>
    <x v="1"/>
    <s v="-- / 0"/>
    <m/>
    <n v="0.5"/>
    <s v="1.00 / 1"/>
    <m/>
    <s v="Five ones"/>
    <s v="0.00 / 1"/>
    <m/>
    <n v="0.25"/>
    <s v="1.00 / 1"/>
    <m/>
    <s v="Five ones"/>
    <s v="0.00 / 1"/>
    <m/>
    <n v="1.25"/>
    <s v="0.00 / 1"/>
    <m/>
    <s v="Five thousandths"/>
    <s v="1.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d. straight motion"/>
    <s v="0.00 / 1"/>
    <m/>
    <s v="c) Periodic motion"/>
    <s v="1.00 / 1"/>
    <m/>
    <s v="a. Foot"/>
    <s v="0.00 / 1"/>
    <m/>
    <s v="b. international systems of units"/>
    <s v="1.00 / 1"/>
    <m/>
    <s v="c. moving of electric fan"/>
    <s v="0.00 / 1"/>
    <m/>
    <s v="a. Kilometer"/>
    <s v="0.00 / 1"/>
    <m/>
    <s v="c. meter"/>
    <s v="1.00 / 1"/>
    <m/>
    <s v="b) Rectilinear motion"/>
    <s v="0.00 / 1"/>
    <m/>
  </r>
  <r>
    <s v="2023/11/08 8:46:29 AM GMT+5:30"/>
    <s v="aradhya6-b025338.1gwls1@kvsrobpl.online"/>
    <x v="15"/>
    <x v="3284"/>
    <s v="-- / 0"/>
    <m/>
    <n v="1104"/>
    <s v="-- / 0"/>
    <m/>
    <x v="41"/>
    <s v="-- / 0"/>
    <m/>
    <n v="6205"/>
    <s v="-- / 0"/>
    <m/>
    <s v="VI"/>
    <s v="-- / 0"/>
    <m/>
    <x v="0"/>
    <s v="-- / 0"/>
    <m/>
    <n v="0.5"/>
    <s v="1.00 / 1"/>
    <m/>
    <s v="Five hundredth"/>
    <s v="0.00 / 1"/>
    <m/>
    <n v="0.25"/>
    <s v="1.00 / 1"/>
    <m/>
    <s v="Five ones"/>
    <s v="0.00 / 1"/>
    <m/>
    <n v="0.125"/>
    <s v="1.00 / 1"/>
    <m/>
    <s v="Five hundredth"/>
    <s v="0.00 / 1"/>
    <m/>
    <s v="250 kg."/>
    <s v="0.00 / 1"/>
    <m/>
    <s v="0.500 litres"/>
    <s v="1.00 / 1"/>
    <m/>
    <s v="15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a. 33.5 cm"/>
    <s v="0.00 / 1"/>
    <m/>
    <s v="b. aero plane"/>
    <s v="0.00 / 1"/>
    <m/>
    <s v="a) Circular motion"/>
    <s v="0.00 / 1"/>
    <m/>
    <s v="a) Circular motion"/>
    <s v="0.00 / 1"/>
    <m/>
    <s v="d. Handspam"/>
    <s v="0.00 / 1"/>
    <m/>
    <s v="a. standard unit"/>
    <s v="0.00 / 1"/>
    <m/>
    <s v="a. moving of bus and bicycle on a straight  road"/>
    <s v="0.00 / 1"/>
    <m/>
    <s v="b. centi meter"/>
    <s v="0.00 / 1"/>
    <m/>
    <s v="c. meter"/>
    <s v="1.00 / 1"/>
    <m/>
    <s v="c) Periodic motion"/>
    <s v="1.00 / 1"/>
    <m/>
  </r>
  <r>
    <s v="2023/11/08 8:46:30 AM GMT+5:30"/>
    <s v="s11396a.jiya2495@kvsrobpl.online"/>
    <x v="4"/>
    <x v="3285"/>
    <s v="-- / 0"/>
    <m/>
    <n v="1139"/>
    <s v="-- / 0"/>
    <m/>
    <x v="57"/>
    <s v="-- / 0"/>
    <m/>
    <n v="608"/>
    <s v="-- / 0"/>
    <m/>
    <s v="VI"/>
    <s v="-- / 0"/>
    <m/>
    <x v="1"/>
    <s v="-- / 0"/>
    <m/>
    <n v="0.5"/>
    <s v="1.00 / 1"/>
    <m/>
    <s v="Five ones"/>
    <s v="0.00 / 1"/>
    <m/>
    <n v="2.5000000000000001E-2"/>
    <s v="0.00 / 1"/>
    <m/>
    <s v="Five ones"/>
    <s v="0.00 / 1"/>
    <m/>
    <n v="0.125"/>
    <s v="1.00 / 1"/>
    <m/>
    <s v="Five Ones"/>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c) Periodic motion"/>
    <s v="0.00 / 1"/>
    <m/>
    <s v="b) Rectilinear motion"/>
    <s v="0.00 / 1"/>
    <m/>
    <s v="a. Foot"/>
    <s v="0.00 / 1"/>
    <m/>
    <s v="b. international systems of units"/>
    <s v="1.00 / 1"/>
    <m/>
    <s v="b. moving of paddle of sewing machine"/>
    <s v="0.00 / 1"/>
    <m/>
    <s v="a. Kilometer"/>
    <s v="0.00 / 1"/>
    <m/>
    <s v="b. centi meter"/>
    <s v="0.00 / 1"/>
    <m/>
    <s v="b) Rectilinear motion"/>
    <s v="0.00 / 1"/>
    <m/>
  </r>
  <r>
    <s v="2023/11/08 8:46:58 AM GMT+5:30"/>
    <s v="s11396a.gunjan2491@kvsrobpl.online"/>
    <x v="12"/>
    <x v="1848"/>
    <s v="-- / 0"/>
    <m/>
    <n v="1139"/>
    <s v="-- / 0"/>
    <m/>
    <x v="57"/>
    <s v="-- / 0"/>
    <m/>
    <n v="606"/>
    <s v="-- / 0"/>
    <m/>
    <s v="VI"/>
    <s v="-- / 0"/>
    <m/>
    <x v="1"/>
    <s v="-- / 0"/>
    <m/>
    <n v="0.5"/>
    <s v="1.00 / 1"/>
    <m/>
    <s v="Five ones"/>
    <s v="0.00 / 1"/>
    <m/>
    <n v="0.25"/>
    <s v="1.00 / 1"/>
    <m/>
    <s v="Five hundreth"/>
    <s v="1.00 / 1"/>
    <m/>
    <n v="0.125"/>
    <s v="1.00 / 1"/>
    <m/>
    <s v="Five tenth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c) Periodic motion"/>
    <s v="1.00 / 1"/>
    <m/>
    <s v="a. Foot"/>
    <s v="0.00 / 1"/>
    <m/>
    <s v="b. international systems of units"/>
    <s v="1.00 / 1"/>
    <m/>
    <s v="a. moving of bus and bicycle on a straight  road"/>
    <s v="0.00 / 1"/>
    <m/>
    <s v="b. centi meter"/>
    <s v="0.00 / 1"/>
    <m/>
    <s v="c. meter"/>
    <s v="1.00 / 1"/>
    <m/>
    <s v="c) Periodic motion"/>
    <s v="1.00 / 1"/>
    <m/>
  </r>
  <r>
    <s v="2023/11/08 8:47:16 AM GMT+5:30"/>
    <s v="bandana1-a002017.1gwls2@kvsrobpl.online"/>
    <x v="7"/>
    <x v="3286"/>
    <s v="-- / 0"/>
    <m/>
    <n v="134"/>
    <s v="-- / 0"/>
    <m/>
    <x v="41"/>
    <s v="-- / 0"/>
    <m/>
    <n v="18"/>
    <s v="-- / 0"/>
    <m/>
    <s v="VI"/>
    <s v="-- / 0"/>
    <m/>
    <x v="0"/>
    <s v="-- / 0"/>
    <m/>
    <n v="0.5"/>
    <s v="1.00 / 1"/>
    <m/>
    <s v="Five tenths"/>
    <s v="1.00 / 1"/>
    <m/>
    <n v="2.5000000000000001E-2"/>
    <s v="0.00 / 1"/>
    <m/>
    <s v="Five hundreth"/>
    <s v="1.00 / 1"/>
    <m/>
    <n v="1.25"/>
    <s v="0.00 / 1"/>
    <m/>
    <s v="Five hundredth"/>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a) False असत्य"/>
    <s v="0.00 / 1"/>
    <m/>
    <s v="b. 36.5 cm"/>
    <s v="0.00 / 1"/>
    <m/>
    <s v="d. metro rail"/>
    <s v="0.00 / 1"/>
    <m/>
    <s v="d. straight motion"/>
    <s v="0.00 / 1"/>
    <m/>
    <s v="d. straight motion"/>
    <s v="0.00 / 1"/>
    <m/>
    <s v="a. Foot"/>
    <s v="0.00 / 1"/>
    <m/>
    <s v="d. standard information"/>
    <s v="0.00 / 1"/>
    <m/>
    <s v="b. moving of paddle of sewing machine"/>
    <s v="0.00 / 1"/>
    <m/>
    <s v="b. centi meter"/>
    <s v="0.00 / 1"/>
    <m/>
    <s v="c. meter"/>
    <s v="1.00 / 1"/>
    <m/>
    <s v="b) Rectilinear motion"/>
    <s v="0.00 / 1"/>
    <m/>
  </r>
  <r>
    <s v="2023/11/08 8:47:50 AM GMT+5:30"/>
    <s v="s11396a.namita2703@kvsrobpl.online"/>
    <x v="18"/>
    <x v="3287"/>
    <s v="-- / 0"/>
    <m/>
    <n v="1139"/>
    <s v="-- / 0"/>
    <m/>
    <x v="57"/>
    <s v="-- / 0"/>
    <m/>
    <n v="13"/>
    <s v="-- / 0"/>
    <m/>
    <s v="VI"/>
    <s v="-- / 0"/>
    <m/>
    <x v="1"/>
    <s v="-- / 0"/>
    <m/>
    <n v="0.5"/>
    <s v="1.00 / 1"/>
    <m/>
    <s v="Five ones"/>
    <s v="0.00 / 1"/>
    <m/>
    <n v="0.25"/>
    <s v="1.00 / 1"/>
    <m/>
    <s v="Five hundreth"/>
    <s v="1.00 / 1"/>
    <m/>
    <n v="0.125"/>
    <s v="1.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d. 30.5 cm"/>
    <s v="1.00 / 1"/>
    <m/>
    <s v="a. motorcar"/>
    <s v="0.00 / 1"/>
    <m/>
    <s v="d. straight motion"/>
    <s v="0.00 / 1"/>
    <m/>
    <s v="b) Rectilinear motion"/>
    <s v="0.00 / 1"/>
    <m/>
    <s v="b. Cubit."/>
    <s v="1.00 / 1"/>
    <m/>
    <s v="b. international systems of units"/>
    <s v="1.00 / 1"/>
    <m/>
    <s v="a. moving of bus and bicycle on a straight  road"/>
    <s v="0.00 / 1"/>
    <m/>
    <s v="a. Kilometer"/>
    <s v="0.00 / 1"/>
    <m/>
    <s v="a. Kilometer"/>
    <s v="0.00 / 1"/>
    <m/>
    <s v="a) Circular motion"/>
    <s v="0.00 / 1"/>
    <m/>
  </r>
  <r>
    <s v="2023/11/08 8:48:03 AM GMT+5:30"/>
    <s v="priyesh6-a004533.3bpls1@kvsrobpl.online"/>
    <x v="16"/>
    <x v="3288"/>
    <s v="-- / 0"/>
    <m/>
    <n v="1094"/>
    <s v="-- / 0"/>
    <m/>
    <x v="38"/>
    <s v="-- / 0"/>
    <m/>
    <n v="31"/>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a. 33.5 cm"/>
    <s v="0.00 / 1"/>
    <m/>
    <s v="c. wheel"/>
    <s v="1.00 / 1"/>
    <m/>
    <s v="d. straight motion"/>
    <s v="0.00 / 1"/>
    <m/>
    <s v="b) Rectilinear motion"/>
    <s v="0.00 / 1"/>
    <m/>
    <s v="b. Cubit."/>
    <s v="1.00 / 1"/>
    <m/>
    <s v="c. international standard unit"/>
    <s v="0.00 / 1"/>
    <m/>
    <s v="a. moving of bus and bicycle on a straight  road"/>
    <s v="0.00 / 1"/>
    <m/>
    <s v="d. mili meter"/>
    <s v="0.00 / 1"/>
    <m/>
    <s v="d. mili meter"/>
    <s v="0.00 / 1"/>
    <m/>
    <s v="a) Circular motion"/>
    <s v="0.00 / 1"/>
    <m/>
  </r>
  <r>
    <s v="2023/11/08 8:48:13 AM GMT+5:30"/>
    <s v="s11396a.vaishali2459@kvsrobpl.online"/>
    <x v="17"/>
    <x v="3289"/>
    <s v="-- / 0"/>
    <m/>
    <n v="1139"/>
    <s v="-- / 0"/>
    <m/>
    <x v="57"/>
    <s v="-- / 0"/>
    <m/>
    <n v="20"/>
    <s v="-- / 0"/>
    <m/>
    <s v="VI"/>
    <s v="-- / 0"/>
    <m/>
    <x v="1"/>
    <s v="-- / 0"/>
    <m/>
    <n v="0.05"/>
    <s v="0.00 / 1"/>
    <m/>
    <s v="None of these"/>
    <s v="0.00 / 1"/>
    <m/>
    <n v="25"/>
    <s v="0.00 / 1"/>
    <m/>
    <s v="Five hundreth"/>
    <s v="1.00 / 1"/>
    <m/>
    <n v="0.125"/>
    <s v="1.00 / 1"/>
    <m/>
    <s v="Five thousandths"/>
    <s v="1.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b. Cubit."/>
    <s v="1.00 / 1"/>
    <m/>
    <s v="c. international standard unit"/>
    <s v="0.00 / 1"/>
    <m/>
    <s v="b. moving of paddle of sewing machine"/>
    <s v="0.00 / 1"/>
    <m/>
    <s v="b. centi meter"/>
    <s v="0.00 / 1"/>
    <m/>
    <s v="c. meter"/>
    <s v="1.00 / 1"/>
    <m/>
    <s v="b) Rectilinear motion"/>
    <s v="0.00 / 1"/>
    <m/>
  </r>
  <r>
    <s v="2023/11/08 8:48:15 AM GMT+5:30"/>
    <s v="s11396a.sadhana2460@kvsrobpl.online"/>
    <x v="5"/>
    <x v="3290"/>
    <s v="-- / 0"/>
    <m/>
    <n v="113"/>
    <s v="-- / 0"/>
    <m/>
    <x v="57"/>
    <s v="-- / 0"/>
    <m/>
    <n v="16"/>
    <s v="-- / 0"/>
    <m/>
    <s v="VI"/>
    <s v="-- / 0"/>
    <m/>
    <x v="1"/>
    <s v="-- / 0"/>
    <m/>
    <n v="0.05"/>
    <s v="0.00 / 1"/>
    <m/>
    <s v="Five tenths"/>
    <s v="1.00 / 1"/>
    <m/>
    <n v="2.5000000000000001E-2"/>
    <s v="0.00 / 1"/>
    <m/>
    <s v="Five hundreth"/>
    <s v="1.00 / 1"/>
    <m/>
    <n v="0.125"/>
    <s v="1.00 / 1"/>
    <m/>
    <s v="Five hundredth"/>
    <s v="0.00 / 1"/>
    <m/>
    <s v="250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b) Rectilinear motion"/>
    <s v="0.00 / 1"/>
    <m/>
    <s v="b. Cubit."/>
    <s v="1.00 / 1"/>
    <m/>
    <s v="c. international standard unit"/>
    <s v="0.00 / 1"/>
    <m/>
    <s v="c. moving of electric fan"/>
    <s v="0.00 / 1"/>
    <m/>
    <s v="b. centi meter"/>
    <s v="0.00 / 1"/>
    <m/>
    <s v="b. centi meter"/>
    <s v="0.00 / 1"/>
    <m/>
    <s v="b) Rectilinear motion"/>
    <s v="0.00 / 1"/>
    <m/>
  </r>
  <r>
    <s v="2023/11/08 8:48:33 AM GMT+5:30"/>
    <s v="s11396a.doorva2453@kvsrobpl.online"/>
    <x v="14"/>
    <x v="3291"/>
    <s v="-- / 0"/>
    <m/>
    <n v="1139"/>
    <s v="-- / 0"/>
    <m/>
    <x v="57"/>
    <s v="-- / 0"/>
    <m/>
    <n v="605"/>
    <s v="-- / 0"/>
    <m/>
    <s v="VI"/>
    <s v="-- / 0"/>
    <m/>
    <x v="1"/>
    <s v="-- / 0"/>
    <m/>
    <n v="0.5"/>
    <s v="1.00 / 1"/>
    <m/>
    <s v="Five ones"/>
    <s v="0.00 / 1"/>
    <m/>
    <n v="2.5000000000000001E-2"/>
    <s v="0.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b) Rectilinear motion"/>
    <s v="0.00 / 1"/>
    <m/>
    <s v="a. Foot"/>
    <s v="0.00 / 1"/>
    <m/>
    <s v="b. international systems of units"/>
    <s v="1.00 / 1"/>
    <m/>
    <s v="c. moving of electric fan"/>
    <s v="0.00 / 1"/>
    <m/>
    <s v="b. centi meter"/>
    <s v="0.00 / 1"/>
    <m/>
    <s v="a. Kilometer"/>
    <s v="0.00 / 1"/>
    <m/>
    <s v="a) Circular motion"/>
    <s v="0.00 / 1"/>
    <m/>
  </r>
  <r>
    <s v="2023/11/08 8:49:13 AM GMT+5:30"/>
    <s v="s11396a.navya2763@kvsrobpl.online"/>
    <x v="3"/>
    <x v="3292"/>
    <s v="-- / 0"/>
    <m/>
    <n v="1139"/>
    <s v="-- / 0"/>
    <m/>
    <x v="57"/>
    <s v="-- / 0"/>
    <m/>
    <n v="614"/>
    <s v="-- / 0"/>
    <m/>
    <s v="VI"/>
    <s v="-- / 0"/>
    <m/>
    <x v="1"/>
    <s v="-- / 0"/>
    <m/>
    <n v="5.0000000000000001E-3"/>
    <s v="0.00 / 1"/>
    <m/>
    <s v="Five tenths"/>
    <s v="1.00 / 1"/>
    <m/>
    <n v="2.5000000000000001E-2"/>
    <s v="0.00 / 1"/>
    <m/>
    <s v="Fiive tenths"/>
    <s v="0.00 / 1"/>
    <m/>
    <n v="0.125"/>
    <s v="1.00 / 1"/>
    <m/>
    <s v="Five tenth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a. motorcar"/>
    <s v="0.00 / 1"/>
    <m/>
    <s v="d. straight motion"/>
    <s v="0.00 / 1"/>
    <m/>
    <s v="a) Circular motion"/>
    <s v="0.00 / 1"/>
    <m/>
    <s v="a. Foot"/>
    <s v="0.00 / 1"/>
    <m/>
    <s v="a. standard unit"/>
    <s v="0.00 / 1"/>
    <m/>
    <s v="c. moving of electric fan"/>
    <s v="0.00 / 1"/>
    <m/>
    <s v="d. mili meter"/>
    <s v="0.00 / 1"/>
    <m/>
    <s v="d. mili meter"/>
    <s v="0.00 / 1"/>
    <m/>
    <s v="b) Rectilinear motion"/>
    <s v="0.00 / 1"/>
    <m/>
  </r>
  <r>
    <s v="2023/11/08 8:49:17 AM GMT+5:30"/>
    <s v="parth6-b025504.1gwls1@kvsrobpl.online"/>
    <x v="9"/>
    <x v="3293"/>
    <s v="-- / 0"/>
    <m/>
    <n v="1104"/>
    <s v="-- / 0"/>
    <m/>
    <x v="41"/>
    <s v="-- / 0"/>
    <m/>
    <n v="6221"/>
    <s v="-- / 0"/>
    <m/>
    <s v="VI"/>
    <s v="-- / 0"/>
    <m/>
    <x v="0"/>
    <s v="-- / 0"/>
    <m/>
    <n v="0.5"/>
    <s v="1.00 / 1"/>
    <m/>
    <s v="Five hundredth"/>
    <s v="0.00 / 1"/>
    <m/>
    <n v="0.25"/>
    <s v="1.00 / 1"/>
    <m/>
    <s v="Five hundreth"/>
    <s v="1.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c. wheel"/>
    <s v="1.00 / 1"/>
    <m/>
    <s v="b) Rectilinear motion"/>
    <s v="1.00 / 1"/>
    <m/>
    <s v="c) Periodic motion"/>
    <s v="1.00 / 1"/>
    <m/>
    <s v="c. Mutthi"/>
    <s v="0.00 / 1"/>
    <m/>
    <s v="b. international systems of units"/>
    <s v="1.00 / 1"/>
    <m/>
    <s v="a. moving of bus and bicycle on a straight  road"/>
    <s v="0.00 / 1"/>
    <m/>
    <s v="a. Kilometer"/>
    <s v="0.00 / 1"/>
    <m/>
    <s v="c. meter"/>
    <s v="1.00 / 1"/>
    <m/>
    <s v="c) Periodic motion"/>
    <s v="1.00 / 1"/>
    <m/>
  </r>
  <r>
    <s v="2023/11/08 8:49:26 AM GMT+5:30"/>
    <s v="s11396a.kanishka2752@kvsrobpl.online"/>
    <x v="11"/>
    <x v="3294"/>
    <s v="-- / 0"/>
    <m/>
    <n v="1139"/>
    <s v="-- / 0"/>
    <m/>
    <x v="57"/>
    <s v="-- / 0"/>
    <m/>
    <n v="609"/>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d. straight motion"/>
    <s v="0.00 / 1"/>
    <m/>
    <s v="c) Periodic motion"/>
    <s v="1.00 / 1"/>
    <m/>
    <s v="a. Foot"/>
    <s v="0.00 / 1"/>
    <m/>
    <s v="b. international systems of units"/>
    <s v="1.00 / 1"/>
    <m/>
    <s v="d. moving of  pendulum"/>
    <s v="1.00 / 1"/>
    <m/>
    <s v="a. Kilometer"/>
    <s v="0.00 / 1"/>
    <m/>
    <s v="c. meter"/>
    <s v="1.00 / 1"/>
    <m/>
    <s v="c) Periodic motion"/>
    <s v="1.00 / 1"/>
    <m/>
  </r>
  <r>
    <s v="2023/11/08 8:49:35 AM GMT+5:30"/>
    <s v="s11396a.bushra2445@kvsrobpl.online"/>
    <x v="7"/>
    <x v="3295"/>
    <s v="-- / 0"/>
    <m/>
    <n v="1139"/>
    <s v="-- / 0"/>
    <m/>
    <x v="57"/>
    <s v="-- / 0"/>
    <m/>
    <n v="603"/>
    <s v="-- / 0"/>
    <m/>
    <s v="VI"/>
    <s v="-- / 0"/>
    <m/>
    <x v="1"/>
    <s v="-- / 0"/>
    <m/>
    <n v="0.05"/>
    <s v="0.00 / 1"/>
    <m/>
    <s v="Five tenths"/>
    <s v="1.00 / 1"/>
    <m/>
    <n v="2.5000000000000001E-2"/>
    <s v="0.00 / 1"/>
    <m/>
    <s v="Five ones"/>
    <s v="0.00 / 1"/>
    <m/>
    <n v="1.25"/>
    <s v="0.00 / 1"/>
    <m/>
    <s v="Five tenths"/>
    <s v="0.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a. 33.5 cm"/>
    <s v="0.00 / 1"/>
    <m/>
    <s v="b. aero plane"/>
    <s v="0.00 / 1"/>
    <m/>
    <s v="a) Circular motion"/>
    <s v="0.00 / 1"/>
    <m/>
    <s v="b) Rectilinear motion"/>
    <s v="0.00 / 1"/>
    <m/>
    <s v="a. Foot"/>
    <s v="0.00 / 1"/>
    <m/>
    <s v="c. international standard unit"/>
    <s v="0.00 / 1"/>
    <m/>
    <s v="d. moving of  pendulum"/>
    <s v="1.00 / 1"/>
    <m/>
    <s v="a. Kilometer"/>
    <s v="0.00 / 1"/>
    <m/>
    <s v="c. meter"/>
    <s v="1.00 / 1"/>
    <m/>
    <s v="c) Periodic motion"/>
    <s v="1.00 / 1"/>
    <m/>
  </r>
  <r>
    <s v="2023/11/08 8:49:42 AM GMT+5:30"/>
    <s v="devansh6-a025503.1gwls1@kvsrobpl.online"/>
    <x v="14"/>
    <x v="3296"/>
    <s v="-- / 0"/>
    <m/>
    <n v="1104"/>
    <s v="-- / 0"/>
    <m/>
    <x v="41"/>
    <s v="-- / 0"/>
    <m/>
    <n v="6120"/>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a. motorcar"/>
    <s v="0.00 / 1"/>
    <m/>
    <s v="c) Periodic motion"/>
    <s v="0.00 / 1"/>
    <m/>
    <s v="d. straight motion"/>
    <s v="0.00 / 1"/>
    <m/>
    <s v="a. Foot"/>
    <s v="0.00 / 1"/>
    <m/>
    <s v="c. international standard unit"/>
    <s v="0.00 / 1"/>
    <m/>
    <s v="d. moving of  pendulum"/>
    <s v="1.00 / 1"/>
    <m/>
    <s v="d. mili meter"/>
    <s v="0.00 / 1"/>
    <m/>
    <s v="c. meter"/>
    <s v="1.00 / 1"/>
    <m/>
    <s v="d. straight motion"/>
    <s v="0.00 / 1"/>
    <m/>
  </r>
  <r>
    <s v="2023/11/08 8:49:58 AM GMT+5:30"/>
    <s v="s11396a.chhaya2451@kvsrobpl.online"/>
    <x v="3"/>
    <x v="3297"/>
    <s v="-- / 0"/>
    <m/>
    <n v="1139"/>
    <s v="-- / 0"/>
    <m/>
    <x v="57"/>
    <s v="-- / 0"/>
    <m/>
    <n v="604"/>
    <s v="-- / 0"/>
    <m/>
    <s v="VI"/>
    <s v="-- / 0"/>
    <m/>
    <x v="1"/>
    <s v="-- / 0"/>
    <m/>
    <n v="0.5"/>
    <s v="1.00 / 1"/>
    <m/>
    <s v="Five hundredth"/>
    <s v="0.00 / 1"/>
    <m/>
    <n v="25"/>
    <s v="0.00 / 1"/>
    <m/>
    <s v="none of these"/>
    <s v="0.00 / 1"/>
    <m/>
    <n v="12.5"/>
    <s v="0.00 / 1"/>
    <m/>
    <s v="Five Ones"/>
    <s v="0.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d) None of the above उपरोक्त में से कोई नहीं"/>
    <s v="0.00 / 1"/>
    <m/>
    <s v="a) False असत्य"/>
    <s v="1.00 / 1"/>
    <m/>
    <s v="b)  True सत्य"/>
    <s v="1.00 / 1"/>
    <m/>
    <s v="c. 33.8 cm"/>
    <s v="0.00 / 1"/>
    <m/>
    <s v="a. motorcar"/>
    <s v="0.00 / 1"/>
    <m/>
    <s v="b) Rectilinear motion"/>
    <s v="1.00 / 1"/>
    <m/>
    <s v="a) Circular motion"/>
    <s v="0.00 / 1"/>
    <m/>
    <s v="b. Cubit."/>
    <s v="1.00 / 1"/>
    <m/>
    <s v="b. international systems of units"/>
    <s v="1.00 / 1"/>
    <m/>
    <s v="a. moving of bus and bicycle on a straight  road"/>
    <s v="0.00 / 1"/>
    <m/>
    <s v="a. Kilometer"/>
    <s v="0.00 / 1"/>
    <m/>
    <s v="a. Kilometer"/>
    <s v="0.00 / 1"/>
    <m/>
    <s v="b) Rectilinear motion"/>
    <s v="0.00 / 1"/>
    <m/>
  </r>
  <r>
    <s v="2023/11/08 8:50:27 AM GMT+5:30"/>
    <s v="shivamprasad6-a438.kvcrpfgwl@kvsrobpl.online"/>
    <x v="16"/>
    <x v="3298"/>
    <s v="-- / 0"/>
    <m/>
    <n v="2414"/>
    <s v="-- / 0"/>
    <m/>
    <x v="50"/>
    <s v="-- / 0"/>
    <m/>
    <n v="29"/>
    <s v="-- / 0"/>
    <m/>
    <s v="VI"/>
    <s v="-- / 0"/>
    <m/>
    <x v="1"/>
    <s v="-- / 0"/>
    <m/>
    <n v="0.5"/>
    <s v="1.00 / 1"/>
    <m/>
    <s v="Five hundredth"/>
    <s v="0.00 / 1"/>
    <m/>
    <n v="0.25"/>
    <s v="1.00 / 1"/>
    <m/>
    <s v="Five ones"/>
    <s v="0.00 / 1"/>
    <m/>
    <n v="0.125"/>
    <s v="1.00 / 1"/>
    <m/>
    <s v="Five Ones"/>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b. Cubit."/>
    <s v="1.00 / 1"/>
    <m/>
    <s v="b. international systems of units"/>
    <s v="1.00 / 1"/>
    <m/>
    <s v="b. moving of paddle of sewing machine"/>
    <s v="0.00 / 1"/>
    <m/>
    <s v="a. Kilometer"/>
    <s v="0.00 / 1"/>
    <m/>
    <s v="b. centi meter"/>
    <s v="0.00 / 1"/>
    <m/>
    <s v="b) Rectilinear motion"/>
    <s v="0.00 / 1"/>
    <m/>
  </r>
  <r>
    <s v="2023/11/08 8:51:05 AM GMT+5:30"/>
    <s v="aarya6-b025287.1gwls1@kvsrobpl.online"/>
    <x v="17"/>
    <x v="3299"/>
    <s v="-- / 0"/>
    <m/>
    <n v="1104"/>
    <s v="-- / 0"/>
    <m/>
    <x v="41"/>
    <s v="-- / 0"/>
    <m/>
    <n v="1"/>
    <s v="-- / 0"/>
    <m/>
    <s v="VI"/>
    <s v="-- / 0"/>
    <m/>
    <x v="0"/>
    <s v="-- / 0"/>
    <m/>
    <n v="0.05"/>
    <s v="0.00 / 1"/>
    <m/>
    <s v="Five ones"/>
    <s v="0.00 / 1"/>
    <m/>
    <n v="0.25"/>
    <s v="1.00 / 1"/>
    <m/>
    <s v="Fiive tenths"/>
    <s v="0.00 / 1"/>
    <m/>
    <n v="0.125"/>
    <s v="1.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a) Circular motion"/>
    <s v="0.00 / 1"/>
    <m/>
    <s v="b. Cubit."/>
    <s v="1.00 / 1"/>
    <m/>
    <s v="b. international systems of units"/>
    <s v="1.00 / 1"/>
    <m/>
    <s v="a. moving of bus and bicycle on a straight  road"/>
    <s v="0.00 / 1"/>
    <m/>
    <s v="c. meter"/>
    <s v="1.00 / 1"/>
    <m/>
    <s v="b. centi meter"/>
    <s v="0.00 / 1"/>
    <m/>
    <s v="c) Periodic motion"/>
    <s v="1.00 / 1"/>
    <m/>
  </r>
  <r>
    <s v="2023/11/08 8:52:01 AM GMT+5:30"/>
    <s v="jemimah6-a026824.1gwls1@kvsrobpl.online"/>
    <x v="11"/>
    <x v="3300"/>
    <s v="-- / 0"/>
    <m/>
    <n v="1104"/>
    <s v="-- / 0"/>
    <m/>
    <x v="41"/>
    <s v="-- / 0"/>
    <m/>
    <n v="6132"/>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d. straight motion"/>
    <s v="0.00 / 1"/>
    <m/>
    <s v="b. Cubit."/>
    <s v="1.00 / 1"/>
    <m/>
    <s v="a. standard unit"/>
    <s v="0.00 / 1"/>
    <m/>
    <s v="a. moving of bus and bicycle on a straight  road"/>
    <s v="0.00 / 1"/>
    <m/>
    <s v="c. meter"/>
    <s v="1.00 / 1"/>
    <m/>
    <s v="c. meter"/>
    <s v="1.00 / 1"/>
    <m/>
    <s v="c) Periodic motion"/>
    <s v="1.00 / 1"/>
    <m/>
  </r>
  <r>
    <s v="2023/11/08 8:52:40 AM GMT+5:30"/>
    <s v="prince6-b026894a.1gwls1@kvsrobpl.online"/>
    <x v="5"/>
    <x v="884"/>
    <s v="-- / 0"/>
    <m/>
    <n v="1104"/>
    <s v="-- / 0"/>
    <m/>
    <x v="41"/>
    <s v="-- / 0"/>
    <m/>
    <n v="6236"/>
    <s v="-- / 0"/>
    <m/>
    <s v="VI"/>
    <s v="-- / 0"/>
    <m/>
    <x v="0"/>
    <s v="-- / 0"/>
    <m/>
    <n v="0.5"/>
    <s v="1.00 / 1"/>
    <m/>
    <s v="Five tenths"/>
    <s v="1.00 / 1"/>
    <m/>
    <n v="0.25"/>
    <s v="1.00 / 1"/>
    <m/>
    <s v="Fiive tenths"/>
    <s v="0.00 / 1"/>
    <m/>
    <n v="0.125"/>
    <s v="1.00 / 1"/>
    <m/>
    <s v="Five hundredth"/>
    <s v="0.00 / 1"/>
    <m/>
    <s v="2.5 kg."/>
    <s v="0.00 / 1"/>
    <m/>
    <s v="0.05 litres"/>
    <s v="0.00 / 1"/>
    <m/>
    <s v="1.5 Kg."/>
    <s v="0.00 / 1"/>
    <m/>
    <s v="0.250 Kg."/>
    <s v="0.00 / 1"/>
    <m/>
    <s v="c) A part of it drawn on a flat surface. इसका एक भाग समतल सतह पर खींचा गया है।"/>
    <s v="0.00 / 1"/>
    <m/>
    <s v="b) Only plateaus केवल पठार"/>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a. Foot"/>
    <s v="0.00 / 1"/>
    <m/>
    <s v="c. international standard unit"/>
    <s v="0.00 / 1"/>
    <m/>
    <s v="a. moving of bus and bicycle on a straight  road"/>
    <s v="0.00 / 1"/>
    <m/>
    <s v="c. meter"/>
    <s v="1.00 / 1"/>
    <m/>
    <s v="d. mili meter"/>
    <s v="0.00 / 1"/>
    <m/>
    <s v="b) Rectilinear motion"/>
    <s v="0.00 / 1"/>
    <m/>
  </r>
  <r>
    <s v="2023/11/08 8:52:45 AM GMT+5:30"/>
    <s v="parthsharma6-a81.kvcrpfgwl@kvsrobpl.online"/>
    <x v="7"/>
    <x v="1143"/>
    <s v="-- / 0"/>
    <m/>
    <n v="2414"/>
    <s v="-- / 0"/>
    <m/>
    <x v="50"/>
    <s v="-- / 0"/>
    <m/>
    <n v="21"/>
    <s v="-- / 0"/>
    <m/>
    <s v="VI"/>
    <s v="-- / 0"/>
    <m/>
    <x v="1"/>
    <s v="-- / 0"/>
    <m/>
    <n v="0.5"/>
    <s v="1.00 / 1"/>
    <m/>
    <s v="None of these"/>
    <s v="0.00 / 1"/>
    <m/>
    <n v="0.25"/>
    <s v="1.00 / 1"/>
    <m/>
    <s v="Five ones"/>
    <s v="0.00 / 1"/>
    <m/>
    <n v="0.125"/>
    <s v="1.00 / 1"/>
    <m/>
    <s v="Five thousandths"/>
    <s v="1.00 / 1"/>
    <m/>
    <s v="2.5 kg."/>
    <s v="0.00 / 1"/>
    <m/>
    <s v="0.500 litres"/>
    <s v="1.00 / 1"/>
    <m/>
    <s v="0.150 Kg."/>
    <s v="1.00 / 1"/>
    <m/>
    <s v="0.500 Kg."/>
    <s v="1.00 / 1"/>
    <m/>
    <s v="b) A drawing of the earth’s surface. पृथ्वी की सतह का एक चित्र।"/>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a) False असत्य"/>
    <s v="1.00 / 1"/>
    <m/>
    <s v="a) False असत्य"/>
    <s v="0.00 / 1"/>
    <m/>
    <s v="c. 33.8 cm"/>
    <s v="0.00 / 1"/>
    <m/>
    <s v="a. motorcar"/>
    <s v="0.00 / 1"/>
    <m/>
    <s v="d. straight motion"/>
    <s v="0.00 / 1"/>
    <m/>
    <s v="b) Rectilinear motion"/>
    <s v="0.00 / 1"/>
    <m/>
    <s v="d. Handspam"/>
    <s v="0.00 / 1"/>
    <m/>
    <s v="b. international systems of units"/>
    <s v="1.00 / 1"/>
    <m/>
    <s v="d. moving of  pendulum"/>
    <s v="1.00 / 1"/>
    <m/>
    <s v="c. meter"/>
    <s v="1.00 / 1"/>
    <m/>
    <s v="b. centi meter"/>
    <s v="0.00 / 1"/>
    <m/>
    <s v="a) Circular motion"/>
    <s v="0.00 / 1"/>
    <m/>
  </r>
  <r>
    <s v="2023/11/08 8:52:59 AM GMT+5:30"/>
    <s v="nishantrathore6-a67.kvcrpfgwl@kvsrobpl.online"/>
    <x v="0"/>
    <x v="3301"/>
    <s v="-- / 0"/>
    <m/>
    <n v="2414"/>
    <s v="-- / 0"/>
    <m/>
    <x v="50"/>
    <s v="-- / 0"/>
    <m/>
    <n v="16"/>
    <s v="-- / 0"/>
    <m/>
    <s v="VI"/>
    <s v="-- / 0"/>
    <m/>
    <x v="1"/>
    <s v="-- / 0"/>
    <m/>
    <n v="5"/>
    <s v="0.00 / 1"/>
    <m/>
    <s v="Five tenths"/>
    <s v="1.00 / 1"/>
    <m/>
    <n v="25"/>
    <s v="0.00 / 1"/>
    <m/>
    <s v="Fiive tenths"/>
    <s v="0.00 / 1"/>
    <m/>
    <n v="0.125"/>
    <s v="1.00 / 1"/>
    <m/>
    <s v="Five hundredth"/>
    <s v="0.00 / 1"/>
    <m/>
    <s v="2.5 kg."/>
    <s v="0.00 / 1"/>
    <m/>
    <s v="0.0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c. wheel"/>
    <s v="1.00 / 1"/>
    <m/>
    <s v="c) Periodic motion"/>
    <s v="0.00 / 1"/>
    <m/>
    <s v="d. straight motion"/>
    <s v="0.00 / 1"/>
    <m/>
    <s v="d. Handspam"/>
    <s v="0.00 / 1"/>
    <m/>
    <s v="b. international systems of units"/>
    <s v="1.00 / 1"/>
    <m/>
    <s v="b. moving of paddle of sewing machine"/>
    <s v="0.00 / 1"/>
    <m/>
    <s v="d. mili meter"/>
    <s v="0.00 / 1"/>
    <m/>
    <s v="a. Kilometer"/>
    <s v="0.00 / 1"/>
    <m/>
    <s v="a) Circular motion"/>
    <s v="0.00 / 1"/>
    <m/>
  </r>
  <r>
    <s v="2023/11/08 8:53:12 AM GMT+5:30"/>
    <s v="shaurya7-e025087.1gwls1@kvsrobpl.online"/>
    <x v="16"/>
    <x v="3302"/>
    <s v="-- / 0"/>
    <m/>
    <n v="1104"/>
    <s v="-- / 0"/>
    <m/>
    <x v="41"/>
    <s v="-- / 0"/>
    <m/>
    <n v="12"/>
    <s v="-- / 0"/>
    <m/>
    <s v="VI"/>
    <s v="-- / 0"/>
    <m/>
    <x v="0"/>
    <s v="-- / 0"/>
    <m/>
    <n v="0.5"/>
    <s v="1.00 / 1"/>
    <m/>
    <s v="Five hundredth"/>
    <s v="0.00 / 1"/>
    <m/>
    <n v="2.5000000000000001E-2"/>
    <s v="0.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d) None of the above उपरोक्त में से कोई नहीं"/>
    <s v="0.00 / 1"/>
    <m/>
    <s v="a) False असत्य"/>
    <s v="1.00 / 1"/>
    <m/>
    <s v="a) False असत्य"/>
    <s v="0.00 / 1"/>
    <m/>
    <s v="b. 36.5 cm"/>
    <s v="0.00 / 1"/>
    <m/>
    <s v="d. metro rail"/>
    <s v="0.00 / 1"/>
    <m/>
    <s v="d. straight motion"/>
    <s v="0.00 / 1"/>
    <m/>
    <s v="c) Periodic motion"/>
    <s v="1.00 / 1"/>
    <m/>
    <s v="a. Foot"/>
    <s v="0.00 / 1"/>
    <m/>
    <s v="d. standard information"/>
    <s v="0.00 / 1"/>
    <m/>
    <s v="d. moving of  pendulum"/>
    <s v="1.00 / 1"/>
    <m/>
    <s v="c. meter"/>
    <s v="1.00 / 1"/>
    <m/>
    <s v="d. mili meter"/>
    <s v="0.00 / 1"/>
    <m/>
    <s v="c) Periodic motion"/>
    <s v="1.00 / 1"/>
    <m/>
  </r>
  <r>
    <s v="2023/11/08 8:53:23 AM GMT+5:30"/>
    <s v="bhumi6-a025316.1gwls1@kvsrobpl.online"/>
    <x v="3"/>
    <x v="3303"/>
    <s v="-- / 0"/>
    <m/>
    <n v="1104"/>
    <s v="-- / 0"/>
    <m/>
    <x v="41"/>
    <s v="-- / 0"/>
    <m/>
    <n v="1105"/>
    <s v="-- / 0"/>
    <m/>
    <s v="VI"/>
    <s v="-- / 0"/>
    <m/>
    <x v="1"/>
    <s v="-- / 0"/>
    <m/>
    <n v="0.5"/>
    <s v="1.00 / 1"/>
    <m/>
    <s v="Five hundredth"/>
    <s v="0.00 / 1"/>
    <m/>
    <n v="0.25"/>
    <s v="1.00 / 1"/>
    <m/>
    <s v="Five ones"/>
    <s v="0.00 / 1"/>
    <m/>
    <n v="0.125"/>
    <s v="1.00 / 1"/>
    <m/>
    <s v="Five thousandths"/>
    <s v="1.00 / 1"/>
    <m/>
    <s v="0.25 kg."/>
    <s v="1.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a) Circular motion"/>
    <s v="0.00 / 1"/>
    <m/>
    <s v="a. Foot"/>
    <s v="0.00 / 1"/>
    <m/>
    <s v="a. standard unit"/>
    <s v="0.00 / 1"/>
    <m/>
    <s v="c. moving of electric fan"/>
    <s v="0.00 / 1"/>
    <m/>
    <s v="a. Kilometer"/>
    <s v="0.00 / 1"/>
    <m/>
    <s v="c. meter"/>
    <s v="1.00 / 1"/>
    <m/>
    <s v="c) Periodic motion"/>
    <s v="1.00 / 1"/>
    <m/>
  </r>
  <r>
    <s v="2023/11/08 8:53:33 AM GMT+5:30"/>
    <s v="shreshthi6-a025518.1gwls1@kvsrobpl.online"/>
    <x v="16"/>
    <x v="3304"/>
    <s v="-- / 0"/>
    <m/>
    <n v="1104"/>
    <s v="-- / 0"/>
    <m/>
    <x v="41"/>
    <s v="-- / 0"/>
    <m/>
    <n v="6123"/>
    <s v="-- / 0"/>
    <m/>
    <s v="VI"/>
    <s v="-- / 0"/>
    <m/>
    <x v="1"/>
    <s v="-- / 0"/>
    <m/>
    <n v="0.5"/>
    <s v="1.00 / 1"/>
    <m/>
    <s v="None of these"/>
    <s v="0.00 / 1"/>
    <m/>
    <n v="0.25"/>
    <s v="1.00 / 1"/>
    <m/>
    <s v="none of these"/>
    <s v="0.00 / 1"/>
    <m/>
    <n v="125"/>
    <s v="0.00 / 1"/>
    <m/>
    <s v="Five tenths"/>
    <s v="0.00 / 1"/>
    <m/>
    <s v="250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d. straight motion"/>
    <s v="0.00 / 1"/>
    <m/>
    <s v="c) Periodic motion"/>
    <s v="1.00 / 1"/>
    <m/>
    <s v="c. Mutthi"/>
    <s v="0.00 / 1"/>
    <m/>
    <s v="a. standard unit"/>
    <s v="0.00 / 1"/>
    <m/>
    <s v="d. moving of  pendulum"/>
    <s v="1.00 / 1"/>
    <m/>
    <s v="d. mili meter"/>
    <s v="0.00 / 1"/>
    <m/>
    <s v="d. mili meter"/>
    <s v="0.00 / 1"/>
    <m/>
    <s v="d. straight motion"/>
    <s v="0.00 / 1"/>
    <m/>
  </r>
  <r>
    <s v="2023/11/08 8:53:36 AM GMT+5:30"/>
    <s v="kirti6-a025573.1gwls1@kvsrobpl.online"/>
    <x v="16"/>
    <x v="3305"/>
    <s v="-- / 0"/>
    <m/>
    <n v="1104"/>
    <s v="-- / 0"/>
    <m/>
    <x v="41"/>
    <s v="-- / 0"/>
    <m/>
    <n v="6126"/>
    <s v="-- / 0"/>
    <m/>
    <s v="VI"/>
    <s v="-- / 0"/>
    <m/>
    <x v="1"/>
    <s v="-- / 0"/>
    <m/>
    <n v="0.5"/>
    <s v="1.00 / 1"/>
    <m/>
    <s v="Five hundredth"/>
    <s v="0.00 / 1"/>
    <m/>
    <n v="0.25"/>
    <s v="1.00 / 1"/>
    <m/>
    <s v="Five ones"/>
    <s v="0.00 / 1"/>
    <m/>
    <n v="0.125"/>
    <s v="1.00 / 1"/>
    <m/>
    <s v="Five thousandths"/>
    <s v="1.00 / 1"/>
    <m/>
    <s v="0.25 kg."/>
    <s v="1.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d. straight motion"/>
    <s v="0.00 / 1"/>
    <m/>
    <s v="a. Foot"/>
    <s v="0.00 / 1"/>
    <m/>
    <s v="a. standard unit"/>
    <s v="0.00 / 1"/>
    <m/>
    <s v="c. moving of electric fan"/>
    <s v="0.00 / 1"/>
    <m/>
    <s v="a. Kilometer"/>
    <s v="0.00 / 1"/>
    <m/>
    <s v="c. meter"/>
    <s v="1.00 / 1"/>
    <m/>
    <s v="c) Periodic motion"/>
    <s v="1.00 / 1"/>
    <m/>
  </r>
  <r>
    <s v="2023/11/08 8:53:41 AM GMT+5:30"/>
    <s v="kirti6-a025380.1gwls1@kvsrobpl.online"/>
    <x v="16"/>
    <x v="2631"/>
    <s v="-- / 0"/>
    <m/>
    <n v="1104"/>
    <s v="-- / 0"/>
    <m/>
    <x v="41"/>
    <s v="-- / 0"/>
    <m/>
    <n v="13"/>
    <s v="-- / 0"/>
    <m/>
    <s v="V"/>
    <s v="-- / 0"/>
    <m/>
    <x v="1"/>
    <s v="-- / 0"/>
    <m/>
    <n v="0.5"/>
    <s v="1.00 / 1"/>
    <m/>
    <s v="Five hundredth"/>
    <s v="0.00 / 1"/>
    <m/>
    <n v="2.5"/>
    <s v="0.00 / 1"/>
    <m/>
    <s v="Five hundreth"/>
    <s v="1.00 / 1"/>
    <m/>
    <n v="0.125"/>
    <s v="1.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a. 33.5 cm"/>
    <s v="0.00 / 1"/>
    <m/>
    <s v="c. wheel"/>
    <s v="1.00 / 1"/>
    <m/>
    <s v="d. straight motion"/>
    <s v="0.00 / 1"/>
    <m/>
    <s v="c) Periodic motion"/>
    <s v="1.00 / 1"/>
    <m/>
    <s v="b. Cubit."/>
    <s v="1.00 / 1"/>
    <m/>
    <s v="b. international systems of units"/>
    <s v="1.00 / 1"/>
    <m/>
    <s v="b. moving of paddle of sewing machine"/>
    <s v="0.00 / 1"/>
    <m/>
    <s v="a. Kilometer"/>
    <s v="0.00 / 1"/>
    <m/>
    <s v="a. Kilometer"/>
    <s v="0.00 / 1"/>
    <m/>
    <s v="a) Circular motion"/>
    <s v="0.00 / 1"/>
    <m/>
  </r>
  <r>
    <s v="2023/11/08 8:54:35 AM GMT+5:30"/>
    <s v="tanya6-b025322.1gwls1@kvsrobpl.online"/>
    <x v="7"/>
    <x v="3306"/>
    <s v="-- / 0"/>
    <m/>
    <n v="1104"/>
    <s v="-- / 0"/>
    <m/>
    <x v="41"/>
    <s v="-- / 0"/>
    <m/>
    <n v="6204"/>
    <s v="-- / 0"/>
    <m/>
    <s v="VI"/>
    <s v="-- / 0"/>
    <m/>
    <x v="0"/>
    <s v="-- / 0"/>
    <m/>
    <n v="0.5"/>
    <s v="1.00 / 1"/>
    <m/>
    <s v="None of these"/>
    <s v="0.00 / 1"/>
    <m/>
    <n v="2.5000000000000001E-2"/>
    <s v="0.00 / 1"/>
    <m/>
    <s v="Fiive tenths"/>
    <s v="0.00 / 1"/>
    <m/>
    <n v="0.125"/>
    <s v="1.00 / 1"/>
    <m/>
    <s v="Five hundredth"/>
    <s v="0.00 / 1"/>
    <m/>
    <s v="0.25 kg."/>
    <s v="1.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a. motorcar"/>
    <s v="0.00 / 1"/>
    <m/>
    <s v="a) Circular motion"/>
    <s v="0.00 / 1"/>
    <m/>
    <s v="b) Rectilinear motion"/>
    <s v="0.00 / 1"/>
    <m/>
    <s v="b. Cubit."/>
    <s v="1.00 / 1"/>
    <m/>
    <s v="b. international systems of units"/>
    <s v="1.00 / 1"/>
    <m/>
    <s v="a. moving of bus and bicycle on a straight  road"/>
    <s v="0.00 / 1"/>
    <m/>
    <s v="c. meter"/>
    <s v="1.00 / 1"/>
    <m/>
    <s v="a. Kilometer"/>
    <s v="0.00 / 1"/>
    <m/>
    <s v="c) Periodic motion"/>
    <s v="1.00 / 1"/>
    <m/>
  </r>
  <r>
    <s v="2023/11/08 8:54:39 AM GMT+5:30"/>
    <s v="kavya6-b026163.1gwls1@kvsrobpl.online"/>
    <x v="5"/>
    <x v="3307"/>
    <s v="-- / 0"/>
    <m/>
    <n v="1104"/>
    <s v="-- / 0"/>
    <m/>
    <x v="41"/>
    <s v="-- / 0"/>
    <m/>
    <n v="6229"/>
    <s v="-- / 0"/>
    <m/>
    <s v="VI"/>
    <s v="-- / 0"/>
    <m/>
    <x v="0"/>
    <s v="-- / 0"/>
    <m/>
    <n v="0.5"/>
    <s v="1.00 / 1"/>
    <m/>
    <s v="Five ones"/>
    <s v="0.00 / 1"/>
    <m/>
    <n v="2.5000000000000001E-2"/>
    <s v="0.00 / 1"/>
    <m/>
    <s v="Fiive tenths"/>
    <s v="0.00 / 1"/>
    <m/>
    <n v="0.125"/>
    <s v="1.00 / 1"/>
    <m/>
    <s v="Five hundredth"/>
    <s v="0.00 / 1"/>
    <m/>
    <s v="2.5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a. motorcar"/>
    <s v="0.00 / 1"/>
    <m/>
    <s v="d. straight motion"/>
    <s v="0.00 / 1"/>
    <m/>
    <s v="a) Circular motion"/>
    <s v="0.00 / 1"/>
    <m/>
    <s v="d. Handspam"/>
    <s v="0.00 / 1"/>
    <m/>
    <s v="d. standard information"/>
    <s v="0.00 / 1"/>
    <m/>
    <s v="a. moving of bus and bicycle on a straight  road"/>
    <s v="0.00 / 1"/>
    <m/>
    <s v="a. Kilometer"/>
    <s v="0.00 / 1"/>
    <m/>
    <s v="c. meter"/>
    <s v="1.00 / 1"/>
    <m/>
    <s v="d. straight motion"/>
    <s v="0.00 / 1"/>
    <m/>
  </r>
  <r>
    <s v="2023/11/08 8:56:25 AM GMT+5:30"/>
    <s v="manavi.6-b025394.1gwls1@kvsrobpl.online"/>
    <x v="5"/>
    <x v="3308"/>
    <s v="-- / 0"/>
    <m/>
    <n v="1104"/>
    <s v="-- / 0"/>
    <m/>
    <x v="41"/>
    <s v="-- / 0"/>
    <m/>
    <s v="6TH     B"/>
    <s v="-- / 0"/>
    <m/>
    <s v="VI"/>
    <s v="-- / 0"/>
    <m/>
    <x v="0"/>
    <s v="-- / 0"/>
    <m/>
    <n v="5"/>
    <s v="0.00 / 1"/>
    <m/>
    <s v="Five ones"/>
    <s v="0.00 / 1"/>
    <m/>
    <n v="25"/>
    <s v="0.00 / 1"/>
    <m/>
    <s v="Five ones"/>
    <s v="0.00 / 1"/>
    <m/>
    <n v="0.125"/>
    <s v="1.00 / 1"/>
    <m/>
    <s v="Five tenth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d. straight motion"/>
    <s v="0.00 / 1"/>
    <m/>
    <s v="d. straight motion"/>
    <s v="0.00 / 1"/>
    <m/>
    <s v="c. Mutthi"/>
    <s v="0.00 / 1"/>
    <m/>
    <s v="d. standard information"/>
    <s v="0.00 / 1"/>
    <m/>
    <s v="b. moving of paddle of sewing machine"/>
    <s v="0.00 / 1"/>
    <m/>
    <s v="b. centi meter"/>
    <s v="0.00 / 1"/>
    <m/>
    <s v="b. centi meter"/>
    <s v="0.00 / 1"/>
    <m/>
    <s v="d. straight motion"/>
    <s v="0.00 / 1"/>
    <m/>
  </r>
  <r>
    <s v="2023/11/08 8:57:20 AM GMT+5:30"/>
    <s v="paridhi6-a025476.1gwls1@kvsrobpl.online"/>
    <x v="9"/>
    <x v="3309"/>
    <s v="-- / 0"/>
    <m/>
    <n v="1104"/>
    <s v="-- / 0"/>
    <m/>
    <x v="41"/>
    <s v="-- / 0"/>
    <m/>
    <n v="6119"/>
    <s v="-- / 0"/>
    <m/>
    <s v="VI"/>
    <s v="-- / 0"/>
    <m/>
    <x v="1"/>
    <s v="-- / 0"/>
    <m/>
    <n v="0.5"/>
    <s v="1.00 / 1"/>
    <m/>
    <s v="Five tenths"/>
    <s v="1.00 / 1"/>
    <m/>
    <n v="0.25"/>
    <s v="1.00 / 1"/>
    <m/>
    <s v="Five hundreth"/>
    <s v="1.00 / 1"/>
    <m/>
    <n v="0.125"/>
    <s v="1.00 / 1"/>
    <m/>
    <s v="Five thousandths"/>
    <s v="1.00 / 1"/>
    <m/>
    <s v="250 kg."/>
    <s v="0.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c. Mutthi"/>
    <s v="0.00 / 1"/>
    <m/>
    <s v="a. standard unit"/>
    <s v="0.00 / 1"/>
    <m/>
    <s v="a. moving of bus and bicycle on a straight  road"/>
    <s v="0.00 / 1"/>
    <m/>
    <s v="a. Kilometer"/>
    <s v="0.00 / 1"/>
    <m/>
    <s v="b. centi meter"/>
    <s v="0.00 / 1"/>
    <m/>
    <s v="a) Circular motion"/>
    <s v="0.00 / 1"/>
    <m/>
  </r>
  <r>
    <s v="2023/11/08 8:58:16 AM GMT+5:30"/>
    <s v="harshal6-a005315.3bpls1@kvsrobpl.online"/>
    <x v="23"/>
    <x v="3310"/>
    <s v="-- / 0"/>
    <m/>
    <n v="1094"/>
    <s v="-- / 0"/>
    <m/>
    <x v="38"/>
    <s v="-- / 0"/>
    <m/>
    <n v="14"/>
    <s v="-- / 0"/>
    <m/>
    <s v="VI"/>
    <s v="-- / 0"/>
    <m/>
    <x v="1"/>
    <s v="-- / 0"/>
    <m/>
    <n v="0.5"/>
    <s v="1.00 / 1"/>
    <m/>
    <s v="None of these"/>
    <s v="0.00 / 1"/>
    <m/>
    <n v="2.5"/>
    <s v="0.00 / 1"/>
    <m/>
    <s v="none of these"/>
    <s v="0.00 / 1"/>
    <m/>
    <n v="1.25"/>
    <s v="0.00 / 1"/>
    <m/>
    <s v="Five tenths"/>
    <s v="0.00 / 1"/>
    <m/>
    <s v="25 kg."/>
    <s v="0.00 / 1"/>
    <m/>
    <s v="0.05 litres"/>
    <s v="0.00 / 1"/>
    <m/>
    <s v="150 Kg"/>
    <s v="0.00 / 1"/>
    <m/>
    <s v="1.5 Kg."/>
    <s v="0.00 / 1"/>
    <m/>
    <s v="b) A drawing of the earth’s surface. पृथ्वी की सतह का एक चित्र।"/>
    <s v="0.00 / 1"/>
    <m/>
    <s v="b) Only plateaus केवल पठा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a. 33.5 cm"/>
    <s v="0.00 / 1"/>
    <m/>
    <s v="c. wheel"/>
    <s v="1.00 / 1"/>
    <m/>
    <s v="a) Circular motion"/>
    <s v="0.00 / 1"/>
    <m/>
    <s v="a) Circular motion"/>
    <s v="0.00 / 1"/>
    <m/>
    <s v="c. Mutthi"/>
    <s v="0.00 / 1"/>
    <m/>
    <s v="a. standard unit"/>
    <s v="0.00 / 1"/>
    <m/>
    <s v="b. moving of paddle of sewing machine"/>
    <s v="0.00 / 1"/>
    <m/>
    <s v="a. Kilometer"/>
    <s v="0.00 / 1"/>
    <m/>
    <s v="a. Kilometer"/>
    <s v="0.00 / 1"/>
    <m/>
    <s v="a) Circular motion"/>
    <s v="0.00 / 1"/>
    <m/>
  </r>
  <r>
    <s v="2023/11/08 8:58:34 AM GMT+5:30"/>
    <s v="anushka6-a005610.3bpls1@kvsrobpl.online"/>
    <x v="12"/>
    <x v="3311"/>
    <s v="-- / 0"/>
    <m/>
    <n v="1094"/>
    <s v="-- / 0"/>
    <m/>
    <x v="38"/>
    <s v="-- / 0"/>
    <m/>
    <n v="6121"/>
    <s v="-- / 0"/>
    <m/>
    <s v="VI"/>
    <s v="-- / 0"/>
    <m/>
    <x v="1"/>
    <s v="-- / 0"/>
    <m/>
    <n v="0.5"/>
    <s v="1.00 / 1"/>
    <m/>
    <s v="Five tenths"/>
    <s v="1.00 / 1"/>
    <m/>
    <n v="2.5000000000000001E-2"/>
    <s v="0.00 / 1"/>
    <m/>
    <s v="Five ones"/>
    <s v="0.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b) Rectilinear motion"/>
    <s v="1.00 / 1"/>
    <m/>
    <s v="c) Periodic motion"/>
    <s v="1.00 / 1"/>
    <m/>
    <s v="b. Cubit."/>
    <s v="1.00 / 1"/>
    <m/>
    <s v="d. standard information"/>
    <s v="0.00 / 1"/>
    <m/>
    <s v="a. moving of bus and bicycle on a straight  road"/>
    <s v="0.00 / 1"/>
    <m/>
    <s v="a. Kilometer"/>
    <s v="0.00 / 1"/>
    <m/>
    <s v="c. meter"/>
    <s v="1.00 / 1"/>
    <m/>
    <s v="c) Periodic motion"/>
    <s v="1.00 / 1"/>
    <m/>
  </r>
  <r>
    <s v="2023/11/08 8:58:42 AM GMT+5:30"/>
    <s v="kuldeep6-b025292.1gwls1@kvsrobpl.online"/>
    <x v="5"/>
    <x v="1066"/>
    <s v="-- / 0"/>
    <m/>
    <n v="1104"/>
    <s v="-- / 0"/>
    <m/>
    <x v="41"/>
    <s v="-- / 0"/>
    <m/>
    <n v="6202"/>
    <s v="-- / 0"/>
    <m/>
    <s v="VI"/>
    <s v="-- / 0"/>
    <m/>
    <x v="0"/>
    <s v="-- / 0"/>
    <m/>
    <n v="0.5"/>
    <s v="1.00 / 1"/>
    <m/>
    <s v="Five tenths"/>
    <s v="1.00 / 1"/>
    <m/>
    <n v="0.25"/>
    <s v="1.00 / 1"/>
    <m/>
    <s v="Fiive tenths"/>
    <s v="0.00 / 1"/>
    <m/>
    <n v="0.125"/>
    <s v="1.00 / 1"/>
    <m/>
    <s v="Five tenths"/>
    <s v="0.00 / 1"/>
    <m/>
    <s v="0.25 kg."/>
    <s v="1.00 / 1"/>
    <m/>
    <s v="0.05 litres"/>
    <s v="0.00 / 1"/>
    <m/>
    <s v="150 Kg"/>
    <s v="0.00 / 1"/>
    <m/>
    <s v="0.250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b) Rectilinear motion"/>
    <s v="1.00 / 1"/>
    <m/>
    <s v="c) Periodic motion"/>
    <s v="1.00 / 1"/>
    <m/>
    <s v="a. Foot"/>
    <s v="0.00 / 1"/>
    <m/>
    <s v="a. standard unit"/>
    <s v="0.00 / 1"/>
    <m/>
    <s v="a. moving of bus and bicycle on a straight  road"/>
    <s v="0.00 / 1"/>
    <m/>
    <s v="a. Kilometer"/>
    <s v="0.00 / 1"/>
    <m/>
    <s v="b. centi meter"/>
    <s v="0.00 / 1"/>
    <m/>
    <s v="c) Periodic motion"/>
    <s v="1.00 / 1"/>
    <m/>
  </r>
  <r>
    <s v="2023/11/08 8:59:12 AM GMT+5:30"/>
    <s v="kruti6-a005150.3bpls1@kvsrobpl.online"/>
    <x v="20"/>
    <x v="3312"/>
    <s v="-- / 0"/>
    <m/>
    <n v="1094"/>
    <s v="-- / 0"/>
    <m/>
    <x v="38"/>
    <s v="-- / 0"/>
    <m/>
    <n v="6117"/>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8 8:59:13 AM GMT+5:30"/>
    <s v="ayushkumar6-a155.kvcrpfgwl@kvsrobpl.online"/>
    <x v="0"/>
    <x v="3313"/>
    <s v="-- / 0"/>
    <m/>
    <n v="2414"/>
    <s v="-- / 0"/>
    <m/>
    <x v="50"/>
    <s v="-- / 0"/>
    <m/>
    <n v="5"/>
    <s v="-- / 0"/>
    <m/>
    <s v="VI"/>
    <s v="-- / 0"/>
    <m/>
    <x v="1"/>
    <s v="-- / 0"/>
    <m/>
    <n v="0.5"/>
    <s v="1.00 / 1"/>
    <m/>
    <s v="None of these"/>
    <s v="0.00 / 1"/>
    <m/>
    <n v="25"/>
    <s v="0.00 / 1"/>
    <m/>
    <s v="Five ones"/>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d. straight motion"/>
    <s v="0.00 / 1"/>
    <m/>
    <s v="b) Rectilinear motion"/>
    <s v="0.00 / 1"/>
    <m/>
    <s v="b. Cubit."/>
    <s v="1.00 / 1"/>
    <m/>
    <s v="b. international systems of units"/>
    <s v="1.00 / 1"/>
    <m/>
    <s v="a. moving of bus and bicycle on a straight  road"/>
    <s v="0.00 / 1"/>
    <m/>
    <s v="c. meter"/>
    <s v="1.00 / 1"/>
    <m/>
    <s v="a. Kilometer"/>
    <s v="0.00 / 1"/>
    <m/>
    <s v="d. straight motion"/>
    <s v="0.00 / 1"/>
    <m/>
  </r>
  <r>
    <s v="2023/11/08 9:00:24 AM GMT+5:30"/>
    <s v="kuldeep6-a004338.3bpls1@kvsrobpl.online"/>
    <x v="16"/>
    <x v="3314"/>
    <s v="-- / 0"/>
    <m/>
    <n v="1094"/>
    <s v="-- / 0"/>
    <m/>
    <x v="38"/>
    <s v="-- / 0"/>
    <m/>
    <n v="18"/>
    <s v="-- / 0"/>
    <m/>
    <s v="VI"/>
    <s v="-- / 0"/>
    <m/>
    <x v="1"/>
    <s v="-- / 0"/>
    <m/>
    <n v="0.5"/>
    <s v="1.00 / 1"/>
    <m/>
    <s v="Five tenths"/>
    <s v="1.00 / 1"/>
    <m/>
    <n v="2.5000000000000001E-2"/>
    <s v="0.00 / 1"/>
    <m/>
    <s v="Five hundreth"/>
    <s v="1.00 / 1"/>
    <m/>
    <n v="0.125"/>
    <s v="1.00 / 1"/>
    <m/>
    <s v="Five hundredth"/>
    <s v="0.00 / 1"/>
    <m/>
    <s v="250 kg."/>
    <s v="0.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a) Circular motion"/>
    <s v="0.00 / 1"/>
    <m/>
    <s v="c) Periodic motion"/>
    <s v="1.00 / 1"/>
    <m/>
    <s v="d. Handspam"/>
    <s v="0.00 / 1"/>
    <m/>
    <s v="d. standard information"/>
    <s v="0.00 / 1"/>
    <m/>
    <s v="a. moving of bus and bicycle on a straight  road"/>
    <s v="0.00 / 1"/>
    <m/>
    <s v="b. centi meter"/>
    <s v="0.00 / 1"/>
    <m/>
    <s v="a. Kilometer"/>
    <s v="0.00 / 1"/>
    <m/>
    <s v="c) Periodic motion"/>
    <s v="1.00 / 1"/>
    <m/>
  </r>
  <r>
    <s v="2023/11/08 9:01:38 AM GMT+5:30"/>
    <s v="ayushi6-a026936.1gwls1@kvsrobpl.online"/>
    <x v="17"/>
    <x v="3315"/>
    <s v="-- / 0"/>
    <m/>
    <n v="1104"/>
    <s v="-- / 0"/>
    <m/>
    <x v="41"/>
    <s v="-- / 0"/>
    <m/>
    <n v="33"/>
    <s v="-- / 0"/>
    <m/>
    <s v="VI"/>
    <s v="-- / 0"/>
    <m/>
    <x v="1"/>
    <s v="-- / 0"/>
    <m/>
    <n v="0.5"/>
    <s v="1.00 / 1"/>
    <m/>
    <s v="Five hundredth"/>
    <s v="0.00 / 1"/>
    <m/>
    <n v="25"/>
    <s v="0.00 / 1"/>
    <m/>
    <s v="Fiive tenths"/>
    <s v="0.00 / 1"/>
    <m/>
    <n v="0.125"/>
    <s v="1.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d. 30.5 cm"/>
    <s v="1.00 / 1"/>
    <m/>
    <s v="c. wheel"/>
    <s v="1.00 / 1"/>
    <m/>
    <s v="a) Circular motion"/>
    <s v="0.00 / 1"/>
    <m/>
    <s v="a) Circular motion"/>
    <s v="0.00 / 1"/>
    <m/>
    <s v="b. Cubit."/>
    <s v="1.00 / 1"/>
    <m/>
    <s v="a. standard unit"/>
    <s v="0.00 / 1"/>
    <m/>
    <s v="a. moving of bus and bicycle on a straight  road"/>
    <s v="0.00 / 1"/>
    <m/>
    <s v="c. meter"/>
    <s v="1.00 / 1"/>
    <m/>
    <s v="c. meter"/>
    <s v="1.00 / 1"/>
    <m/>
    <s v="c) Periodic motion"/>
    <s v="1.00 / 1"/>
    <m/>
  </r>
  <r>
    <s v="2023/11/08 9:01:42 AM GMT+5:30"/>
    <s v="pranav6-a005290.3bpls1@kvsrobpl.online"/>
    <x v="2"/>
    <x v="3316"/>
    <s v="-- / 0"/>
    <m/>
    <n v="1094"/>
    <s v="-- / 0"/>
    <m/>
    <x v="38"/>
    <s v="-- / 0"/>
    <m/>
    <n v="29"/>
    <s v="-- / 0"/>
    <m/>
    <s v="VI"/>
    <s v="-- / 0"/>
    <m/>
    <x v="1"/>
    <s v="-- / 0"/>
    <m/>
    <n v="0.5"/>
    <s v="1.00 / 1"/>
    <m/>
    <s v="Five tenths"/>
    <s v="1.00 / 1"/>
    <m/>
    <n v="2.5000000000000001E-2"/>
    <s v="0.00 / 1"/>
    <m/>
    <s v="Five hundreth"/>
    <s v="1.00 / 1"/>
    <m/>
    <n v="125"/>
    <s v="0.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c. wheel"/>
    <s v="1.00 / 1"/>
    <m/>
    <s v="a) Circular motion"/>
    <s v="0.00 / 1"/>
    <m/>
    <s v="b) Rectilinear motion"/>
    <s v="0.00 / 1"/>
    <m/>
    <s v="a. Foot"/>
    <s v="0.00 / 1"/>
    <m/>
    <s v="a. standard unit"/>
    <s v="0.00 / 1"/>
    <m/>
    <s v="d. moving of  pendulum"/>
    <s v="1.00 / 1"/>
    <m/>
    <s v="a. Kilometer"/>
    <s v="0.00 / 1"/>
    <m/>
    <s v="d. mili meter"/>
    <s v="0.00 / 1"/>
    <m/>
    <s v="a) Circular motion"/>
    <s v="0.00 / 1"/>
    <m/>
  </r>
  <r>
    <s v="2023/11/08 9:01:59 AM GMT+5:30"/>
    <s v="vashnavi6-a025343.1gwls1@kvsrobpl.online"/>
    <x v="7"/>
    <x v="3317"/>
    <s v="-- / 0"/>
    <m/>
    <n v="1104"/>
    <s v="-- / 0"/>
    <m/>
    <x v="41"/>
    <s v="-- / 0"/>
    <m/>
    <n v="8"/>
    <s v="-- / 0"/>
    <m/>
    <s v="VI"/>
    <s v="-- / 0"/>
    <m/>
    <x v="1"/>
    <s v="-- / 0"/>
    <m/>
    <n v="0.05"/>
    <s v="0.00 / 1"/>
    <m/>
    <s v="Five hundredth"/>
    <s v="0.00 / 1"/>
    <m/>
    <n v="0.25"/>
    <s v="1.00 / 1"/>
    <m/>
    <s v="Five hundreth"/>
    <s v="1.00 / 1"/>
    <m/>
    <n v="0.125"/>
    <s v="1.00 / 1"/>
    <m/>
    <s v="Five thousandths"/>
    <s v="1.00 / 1"/>
    <m/>
    <s v="250 kg."/>
    <s v="0.00 / 1"/>
    <m/>
    <s v="0.500 litres"/>
    <s v="1.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a)The commissioner only केवल आयुक्त"/>
    <s v="0.00 / 1"/>
    <m/>
    <s v="b) True सत्य"/>
    <s v="0.00 / 1"/>
    <m/>
    <s v="b)  True सत्य"/>
    <s v="1.00 / 1"/>
    <m/>
    <s v="b. 36.5 cm"/>
    <s v="0.00 / 1"/>
    <m/>
    <s v="c. wheel"/>
    <s v="1.00 / 1"/>
    <m/>
    <s v="b) Rectilinear motion"/>
    <s v="1.00 / 1"/>
    <m/>
    <s v="d. straight motion"/>
    <s v="0.00 / 1"/>
    <m/>
    <s v="c. Mutthi"/>
    <s v="0.00 / 1"/>
    <m/>
    <s v="a. standard unit"/>
    <s v="0.00 / 1"/>
    <m/>
    <s v="a. moving of bus and bicycle on a straight  road"/>
    <s v="0.00 / 1"/>
    <m/>
    <s v="b. centi meter"/>
    <s v="0.00 / 1"/>
    <m/>
    <s v="b. centi meter"/>
    <s v="0.00 / 1"/>
    <m/>
    <s v="c) Periodic motion"/>
    <s v="1.00 / 1"/>
    <m/>
  </r>
  <r>
    <s v="2023/11/08 9:01:59 AM GMT+5:30"/>
    <s v="hemlata6-a026649.1gwls1@kvsrobpl.online"/>
    <x v="3"/>
    <x v="3139"/>
    <s v="-- / 0"/>
    <m/>
    <n v="1104"/>
    <s v="-- / 0"/>
    <m/>
    <x v="41"/>
    <s v="-- / 0"/>
    <m/>
    <n v="31"/>
    <s v="-- / 0"/>
    <m/>
    <s v="VI"/>
    <s v="-- / 0"/>
    <m/>
    <x v="1"/>
    <s v="-- / 0"/>
    <m/>
    <n v="0.5"/>
    <s v="1.00 / 1"/>
    <m/>
    <s v="Five hundredth"/>
    <s v="0.00 / 1"/>
    <m/>
    <n v="2.5000000000000001E-2"/>
    <s v="0.00 / 1"/>
    <m/>
    <s v="Fiive tenths"/>
    <s v="0.00 / 1"/>
    <m/>
    <n v="1.25"/>
    <s v="0.00 / 1"/>
    <m/>
    <s v="Five thousandths"/>
    <s v="1.00 / 1"/>
    <m/>
    <s v="0.25 kg."/>
    <s v="1.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c. 33.8 cm"/>
    <s v="0.00 / 1"/>
    <m/>
    <s v="c. wheel"/>
    <s v="1.00 / 1"/>
    <m/>
    <s v="b) Rectilinear motion"/>
    <s v="1.00 / 1"/>
    <m/>
    <s v="d. straight motion"/>
    <s v="0.00 / 1"/>
    <m/>
    <s v="c. Mutthi"/>
    <s v="0.00 / 1"/>
    <m/>
    <s v="a. standard unit"/>
    <s v="0.00 / 1"/>
    <m/>
    <s v="a. moving of bus and bicycle on a straight  road"/>
    <s v="0.00 / 1"/>
    <m/>
    <s v="b. centi meter"/>
    <s v="0.00 / 1"/>
    <m/>
    <s v="b. centi meter"/>
    <s v="0.00 / 1"/>
    <m/>
    <s v="c) Periodic motion"/>
    <s v="1.00 / 1"/>
    <m/>
  </r>
  <r>
    <s v="2023/11/08 9:02:00 AM GMT+5:30"/>
    <s v="ronak6-a027011.1gwls1@kvsrobpl.online"/>
    <x v="7"/>
    <x v="3318"/>
    <s v="-- / 0"/>
    <m/>
    <n v="1104"/>
    <s v="-- / 0"/>
    <m/>
    <x v="41"/>
    <s v="-- / 0"/>
    <m/>
    <n v="34"/>
    <s v="-- / 0"/>
    <m/>
    <s v="VI"/>
    <s v="-- / 0"/>
    <m/>
    <x v="1"/>
    <s v="-- / 0"/>
    <m/>
    <n v="0.5"/>
    <s v="1.00 / 1"/>
    <m/>
    <s v="Five hundredth"/>
    <s v="0.00 / 1"/>
    <m/>
    <n v="2.5000000000000001E-2"/>
    <s v="0.00 / 1"/>
    <m/>
    <s v="Fiive tenths"/>
    <s v="0.00 / 1"/>
    <m/>
    <n v="0.125"/>
    <s v="1.00 / 1"/>
    <m/>
    <s v="Five tenths"/>
    <s v="0.00 / 1"/>
    <m/>
    <s v="0.25 kg."/>
    <s v="1.00 / 1"/>
    <m/>
    <s v="0.0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c. 33.8 cm"/>
    <s v="0.00 / 1"/>
    <m/>
    <s v="c. wheel"/>
    <s v="1.00 / 1"/>
    <m/>
    <s v="b) Rectilinear motion"/>
    <s v="1.00 / 1"/>
    <m/>
    <s v="d. straight motion"/>
    <s v="0.00 / 1"/>
    <m/>
    <s v="c. Mutthi"/>
    <s v="0.00 / 1"/>
    <m/>
    <s v="a. standard unit"/>
    <s v="0.00 / 1"/>
    <m/>
    <s v="a. moving of bus and bicycle on a straight  road"/>
    <s v="0.00 / 1"/>
    <m/>
    <s v="b. centi meter"/>
    <s v="0.00 / 1"/>
    <m/>
    <s v="b. centi meter"/>
    <s v="0.00 / 1"/>
    <m/>
    <s v="c) Periodic motion"/>
    <s v="1.00 / 1"/>
    <m/>
  </r>
  <r>
    <s v="2023/11/08 9:02:20 AM GMT+5:30"/>
    <s v="vaishnavi6-a025444.1gwls1@kvsrobpl.online"/>
    <x v="0"/>
    <x v="3319"/>
    <s v="-- / 0"/>
    <m/>
    <n v="1104"/>
    <s v="-- / 0"/>
    <m/>
    <x v="41"/>
    <s v="-- / 0"/>
    <m/>
    <n v="16"/>
    <s v="-- / 0"/>
    <m/>
    <s v="VI"/>
    <s v="-- / 0"/>
    <m/>
    <x v="1"/>
    <s v="-- / 0"/>
    <m/>
    <n v="0.05"/>
    <s v="0.00 / 1"/>
    <m/>
    <s v="Five hundredth"/>
    <s v="0.00 / 1"/>
    <m/>
    <n v="25"/>
    <s v="0.00 / 1"/>
    <m/>
    <s v="Five hundreth"/>
    <s v="1.00 / 1"/>
    <m/>
    <n v="0.125"/>
    <s v="1.00 / 1"/>
    <m/>
    <s v="Five thousandths"/>
    <s v="1.00 / 1"/>
    <m/>
    <s v="0.25 kg."/>
    <s v="1.00 / 1"/>
    <m/>
    <s v="0.05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a. motorcar"/>
    <s v="0.00 / 1"/>
    <m/>
    <s v="c) Periodic motion"/>
    <s v="0.00 / 1"/>
    <m/>
    <s v="b) Rectilinear motion"/>
    <s v="0.00 / 1"/>
    <m/>
    <s v="b. Cubit."/>
    <s v="1.00 / 1"/>
    <m/>
    <s v="c. international standard unit"/>
    <s v="0.00 / 1"/>
    <m/>
    <s v="c. moving of electric fan"/>
    <s v="0.00 / 1"/>
    <m/>
    <s v="d. mili meter"/>
    <s v="0.00 / 1"/>
    <m/>
    <s v="b. centi meter"/>
    <s v="0.00 / 1"/>
    <m/>
    <s v="b) Rectilinear motion"/>
    <s v="0.00 / 1"/>
    <m/>
  </r>
  <r>
    <s v="2023/11/08 9:02:26 AM GMT+5:30"/>
    <s v="s11396a.harsh2480@kvsrobpl.online"/>
    <x v="7"/>
    <x v="3320"/>
    <s v="-- / 0"/>
    <m/>
    <n v="1139"/>
    <s v="-- / 0"/>
    <m/>
    <x v="57"/>
    <s v="-- / 0"/>
    <m/>
    <n v="629"/>
    <s v="-- / 0"/>
    <m/>
    <s v="VI"/>
    <s v="-- / 0"/>
    <m/>
    <x v="1"/>
    <s v="-- / 0"/>
    <m/>
    <n v="0.5"/>
    <s v="1.00 / 1"/>
    <m/>
    <s v="Five hundredth"/>
    <s v="0.00 / 1"/>
    <m/>
    <n v="0.25"/>
    <s v="1.00 / 1"/>
    <m/>
    <s v="Fiive tenths"/>
    <s v="0.00 / 1"/>
    <m/>
    <n v="0.125"/>
    <s v="1.00 / 1"/>
    <m/>
    <s v="Five thousandths"/>
    <s v="1.00 / 1"/>
    <m/>
    <s v="25 kg."/>
    <s v="0.00 / 1"/>
    <m/>
    <s v="5 litres"/>
    <s v="0.00 / 1"/>
    <m/>
    <s v="0.150 Kg."/>
    <s v="1.00 / 1"/>
    <m/>
    <s v="1.5 Kg."/>
    <s v="0.00 / 1"/>
    <m/>
    <s v="c) A part of it drawn on a flat surface. इसका एक भाग समतल सतह पर खींचा गया है।"/>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a. motorcar"/>
    <s v="0.00 / 1"/>
    <m/>
    <s v="c) Periodic motion"/>
    <s v="0.00 / 1"/>
    <m/>
    <s v="c) Periodic motion"/>
    <s v="1.00 / 1"/>
    <m/>
    <s v="a. Foot"/>
    <s v="0.00 / 1"/>
    <m/>
    <s v="b. international systems of units"/>
    <s v="1.00 / 1"/>
    <m/>
    <s v="b. moving of paddle of sewing machine"/>
    <s v="0.00 / 1"/>
    <m/>
    <s v="c. meter"/>
    <s v="1.00 / 1"/>
    <m/>
    <s v="d. mili meter"/>
    <s v="0.00 / 1"/>
    <m/>
    <s v="b) Rectilinear motion"/>
    <s v="0.00 / 1"/>
    <m/>
  </r>
  <r>
    <s v="2023/11/08 9:03:07 AM GMT+5:30"/>
    <s v="ansh6-a005168.3bpls1@kvsrobpl.online"/>
    <x v="18"/>
    <x v="1302"/>
    <s v="-- / 0"/>
    <m/>
    <n v="1094"/>
    <s v="-- / 0"/>
    <m/>
    <x v="38"/>
    <s v="-- / 0"/>
    <m/>
    <n v="6106"/>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c. Mutthi"/>
    <s v="0.00 / 1"/>
    <m/>
    <s v="a. standard unit"/>
    <s v="0.00 / 1"/>
    <m/>
    <s v="a. moving of bus and bicycle on a straight  road"/>
    <s v="0.00 / 1"/>
    <m/>
    <s v="a. Kilometer"/>
    <s v="0.00 / 1"/>
    <m/>
    <s v="b. centi meter"/>
    <s v="0.00 / 1"/>
    <m/>
    <s v="c) Periodic motion"/>
    <s v="1.00 / 1"/>
    <m/>
  </r>
  <r>
    <s v="2023/11/08 9:03:09 AM GMT+5:30"/>
    <s v="arjun6-a026229.1gwls1@kvsrobpl.online"/>
    <x v="9"/>
    <x v="3321"/>
    <s v="-- / 0"/>
    <m/>
    <n v="1104"/>
    <s v="-- / 0"/>
    <m/>
    <x v="41"/>
    <s v="-- / 0"/>
    <m/>
    <n v="30"/>
    <s v="-- / 0"/>
    <m/>
    <s v="VI"/>
    <s v="-- / 0"/>
    <m/>
    <x v="1"/>
    <s v="-- / 0"/>
    <m/>
    <n v="0.5"/>
    <s v="1.00 / 1"/>
    <m/>
    <s v="Five hundredth"/>
    <s v="0.00 / 1"/>
    <m/>
    <n v="0.25"/>
    <s v="1.00 / 1"/>
    <m/>
    <s v="Five hundreth"/>
    <s v="1.00 / 1"/>
    <m/>
    <n v="0.125"/>
    <s v="1.00 / 1"/>
    <m/>
    <s v="Five thousandths"/>
    <s v="1.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a) Circular motion"/>
    <s v="0.00 / 1"/>
    <m/>
    <s v="a. Foot"/>
    <s v="0.00 / 1"/>
    <m/>
    <s v="b. international systems of units"/>
    <s v="1.00 / 1"/>
    <m/>
    <s v="a. moving of bus and bicycle on a straight  road"/>
    <s v="0.00 / 1"/>
    <m/>
    <s v="c. meter"/>
    <s v="1.00 / 1"/>
    <m/>
    <s v="c. meter"/>
    <s v="1.00 / 1"/>
    <m/>
    <s v="c) Periodic motion"/>
    <s v="1.00 / 1"/>
    <m/>
  </r>
  <r>
    <s v="2023/11/08 9:03:10 AM GMT+5:30"/>
    <s v="keshvi6-a004354.3bpls1@kvsrobpl.online"/>
    <x v="17"/>
    <x v="3322"/>
    <s v="-- / 0"/>
    <m/>
    <n v="1094"/>
    <s v="-- / 0"/>
    <m/>
    <x v="38"/>
    <s v="-- / 0"/>
    <m/>
    <n v="6115"/>
    <s v="-- / 0"/>
    <m/>
    <s v="VI"/>
    <s v="-- / 0"/>
    <m/>
    <x v="1"/>
    <s v="-- / 0"/>
    <m/>
    <n v="0.5"/>
    <s v="1.00 / 1"/>
    <m/>
    <s v="Five tenths"/>
    <s v="1.00 / 1"/>
    <m/>
    <n v="0.25"/>
    <s v="1.00 / 1"/>
    <m/>
    <s v="Five hundreth"/>
    <s v="1.00 / 1"/>
    <m/>
    <n v="0.125"/>
    <s v="1.00 / 1"/>
    <m/>
    <s v="Five tenth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c. Mutthi"/>
    <s v="0.00 / 1"/>
    <m/>
    <s v="a. standard unit"/>
    <s v="0.00 / 1"/>
    <m/>
    <s v="a. moving of bus and bicycle on a straight  road"/>
    <s v="0.00 / 1"/>
    <m/>
    <s v="a. Kilometer"/>
    <s v="0.00 / 1"/>
    <m/>
    <s v="b. centi meter"/>
    <s v="0.00 / 1"/>
    <m/>
    <s v="c) Periodic motion"/>
    <s v="1.00 / 1"/>
    <m/>
  </r>
  <r>
    <s v="2023/11/08 9:03:12 AM GMT+5:30"/>
    <s v="slok6-b025897.1gwls1@kvsrobpl.online"/>
    <x v="18"/>
    <x v="3323"/>
    <s v="-- / 0"/>
    <m/>
    <n v="1104"/>
    <s v="-- / 0"/>
    <m/>
    <x v="41"/>
    <s v="-- / 0"/>
    <m/>
    <n v="6228"/>
    <s v="-- / 0"/>
    <m/>
    <s v="VI"/>
    <s v="-- / 0"/>
    <m/>
    <x v="0"/>
    <s v="-- / 0"/>
    <m/>
    <n v="0.5"/>
    <s v="1.00 / 1"/>
    <m/>
    <s v="Five ones"/>
    <s v="0.00 / 1"/>
    <m/>
    <n v="0.25"/>
    <s v="1.00 / 1"/>
    <m/>
    <s v="Five hundreth"/>
    <s v="1.00 / 1"/>
    <m/>
    <n v="0.125"/>
    <s v="1.00 / 1"/>
    <m/>
    <s v="Five thousandths"/>
    <s v="1.00 / 1"/>
    <m/>
    <s v="0.25 kg."/>
    <s v="1.00 / 1"/>
    <m/>
    <s v="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c. wheel"/>
    <s v="1.00 / 1"/>
    <m/>
    <s v="a) Circular motion"/>
    <s v="0.00 / 1"/>
    <m/>
    <s v="a) Circular motion"/>
    <s v="0.00 / 1"/>
    <m/>
    <s v="a. Foot"/>
    <s v="0.00 / 1"/>
    <m/>
    <s v="a. standard unit"/>
    <s v="0.00 / 1"/>
    <m/>
    <s v="c. moving of electric fan"/>
    <s v="0.00 / 1"/>
    <m/>
    <s v="c. meter"/>
    <s v="1.00 / 1"/>
    <m/>
    <s v="c. meter"/>
    <s v="1.00 / 1"/>
    <m/>
    <s v="a) Circular motion"/>
    <s v="0.00 / 1"/>
    <m/>
  </r>
  <r>
    <s v="2023/11/08 9:03:24 AM GMT+5:30"/>
    <s v="leena6-a025509.1gwls1@kvsrobpl.online"/>
    <x v="3"/>
    <x v="3324"/>
    <s v="-- / 0"/>
    <m/>
    <n v="1104"/>
    <s v="-- / 0"/>
    <m/>
    <x v="41"/>
    <s v="-- / 0"/>
    <m/>
    <n v="41"/>
    <s v="-- / 0"/>
    <m/>
    <s v="VI"/>
    <s v="-- / 0"/>
    <m/>
    <x v="1"/>
    <s v="-- / 0"/>
    <m/>
    <n v="0.5"/>
    <s v="1.00 / 1"/>
    <m/>
    <s v="Five hundredth"/>
    <s v="0.00 / 1"/>
    <m/>
    <n v="0.25"/>
    <s v="1.00 / 1"/>
    <m/>
    <s v="Five hundreth"/>
    <s v="1.00 / 1"/>
    <m/>
    <n v="0.125"/>
    <s v="1.00 / 1"/>
    <m/>
    <s v="Five thousandths"/>
    <s v="1.00 / 1"/>
    <m/>
    <s v="250 kg."/>
    <s v="0.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b)  True सत्य"/>
    <s v="1.00 / 1"/>
    <m/>
    <s v="b. 36.5 cm"/>
    <s v="0.00 / 1"/>
    <m/>
    <s v="a. motorcar"/>
    <s v="0.00 / 1"/>
    <m/>
    <s v="c) Periodic motion"/>
    <s v="0.00 / 1"/>
    <m/>
    <s v="c) Periodic motion"/>
    <s v="1.00 / 1"/>
    <m/>
    <s v="b. Cubit."/>
    <s v="1.00 / 1"/>
    <m/>
    <s v="c. international standard unit"/>
    <s v="0.00 / 1"/>
    <m/>
    <s v="c. moving of electric fan"/>
    <s v="0.00 / 1"/>
    <m/>
    <s v="d. mili meter"/>
    <s v="0.00 / 1"/>
    <m/>
    <s v="b. centi meter"/>
    <s v="0.00 / 1"/>
    <m/>
    <s v="b) Rectilinear motion"/>
    <s v="0.00 / 1"/>
    <m/>
  </r>
  <r>
    <s v="2023/11/08 9:03:24 AM GMT+5:30"/>
    <s v="lakshy6-a005160.3bpls1@kvsrobpl.online"/>
    <x v="9"/>
    <x v="3325"/>
    <s v="-- / 0"/>
    <m/>
    <n v="1094"/>
    <s v="-- / 0"/>
    <m/>
    <x v="38"/>
    <s v="-- / 0"/>
    <m/>
    <n v="6119"/>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c. Mutthi"/>
    <s v="0.00 / 1"/>
    <m/>
    <s v="a. standard unit"/>
    <s v="0.00 / 1"/>
    <m/>
    <s v="a. moving of bus and bicycle on a straight  road"/>
    <s v="0.00 / 1"/>
    <m/>
    <s v="a. Kilometer"/>
    <s v="0.00 / 1"/>
    <m/>
    <s v="b. centi meter"/>
    <s v="0.00 / 1"/>
    <m/>
    <s v="c) Periodic motion"/>
    <s v="1.00 / 1"/>
    <m/>
  </r>
  <r>
    <s v="2023/11/08 9:03:47 AM GMT+5:30"/>
    <s v="aditya6-a004321.3bpls1@kvsrobpl.online"/>
    <x v="17"/>
    <x v="3326"/>
    <s v="-- / 0"/>
    <m/>
    <n v="1094"/>
    <s v="-- / 0"/>
    <m/>
    <x v="38"/>
    <s v="-- / 0"/>
    <m/>
    <n v="6102"/>
    <s v="-- / 0"/>
    <m/>
    <s v="VI"/>
    <s v="-- / 0"/>
    <m/>
    <x v="1"/>
    <s v="-- / 0"/>
    <m/>
    <n v="0.5"/>
    <s v="1.00 / 1"/>
    <m/>
    <s v="Five tenths"/>
    <s v="1.00 / 1"/>
    <m/>
    <n v="0.25"/>
    <s v="1.00 / 1"/>
    <m/>
    <s v="Five hundreth"/>
    <s v="1.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c. Mutthi"/>
    <s v="0.00 / 1"/>
    <m/>
    <s v="a. standard unit"/>
    <s v="0.00 / 1"/>
    <m/>
    <s v="a. moving of bus and bicycle on a straight  road"/>
    <s v="0.00 / 1"/>
    <m/>
    <s v="a. Kilometer"/>
    <s v="0.00 / 1"/>
    <m/>
    <s v="b. centi meter"/>
    <s v="0.00 / 1"/>
    <m/>
    <s v="c) Periodic motion"/>
    <s v="1.00 / 1"/>
    <m/>
  </r>
  <r>
    <s v="2023/11/08 9:04:25 AM GMT+5:30"/>
    <s v="hridaygour6a2478.mds@kvsrobpl.online"/>
    <x v="17"/>
    <x v="3327"/>
    <s v="-- / 0"/>
    <m/>
    <n v="1120"/>
    <s v="-- / 0"/>
    <m/>
    <x v="20"/>
    <s v="-- / 0"/>
    <m/>
    <n v="6111"/>
    <s v="-- / 0"/>
    <m/>
    <s v="VI"/>
    <s v="-- / 0"/>
    <m/>
    <x v="1"/>
    <s v="-- / 0"/>
    <m/>
    <n v="5"/>
    <s v="0.00 / 1"/>
    <m/>
    <s v="Five ones"/>
    <s v="0.00 / 1"/>
    <m/>
    <n v="2.5"/>
    <s v="0.00 / 1"/>
    <m/>
    <s v="Fiive tenths"/>
    <s v="0.00 / 1"/>
    <m/>
    <n v="125"/>
    <s v="0.00 / 1"/>
    <m/>
    <s v="Five tenths"/>
    <s v="0.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b. Cubit."/>
    <s v="1.00 / 1"/>
    <m/>
    <s v="b. international systems of units"/>
    <s v="1.00 / 1"/>
    <m/>
    <s v="a. moving of bus and bicycle on a straight  road"/>
    <s v="0.00 / 1"/>
    <m/>
    <s v="c. meter"/>
    <s v="1.00 / 1"/>
    <m/>
    <s v="c. meter"/>
    <s v="1.00 / 1"/>
    <m/>
    <s v="a) Circular motion"/>
    <s v="0.00 / 1"/>
    <m/>
  </r>
  <r>
    <s v="2023/11/08 9:05:07 AM GMT+5:30"/>
    <s v="parjanya6-a004302.3bpls1@kvsrobpl.online"/>
    <x v="2"/>
    <x v="3328"/>
    <s v="-- / 0"/>
    <m/>
    <n v="1094"/>
    <s v="-- / 0"/>
    <m/>
    <x v="38"/>
    <s v="-- / 0"/>
    <m/>
    <n v="28"/>
    <s v="-- / 0"/>
    <m/>
    <s v="VI"/>
    <s v="-- / 0"/>
    <m/>
    <x v="1"/>
    <s v="-- / 0"/>
    <m/>
    <n v="0.05"/>
    <s v="0.00 / 1"/>
    <m/>
    <s v="Five ones"/>
    <s v="0.00 / 1"/>
    <m/>
    <n v="0.25"/>
    <s v="1.00 / 1"/>
    <m/>
    <s v="Fiive tenths"/>
    <s v="0.00 / 1"/>
    <m/>
    <n v="0.125"/>
    <s v="1.00 / 1"/>
    <m/>
    <s v="Five hundredth"/>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a. 33.5 cm"/>
    <s v="0.00 / 1"/>
    <m/>
    <s v="a. motorcar"/>
    <s v="0.00 / 1"/>
    <m/>
    <s v="d. straight motion"/>
    <s v="0.00 / 1"/>
    <m/>
    <s v="b) Rectilinear motion"/>
    <s v="0.00 / 1"/>
    <m/>
    <s v="a. Foot"/>
    <s v="0.00 / 1"/>
    <m/>
    <s v="b. international systems of units"/>
    <s v="1.00 / 1"/>
    <m/>
    <s v="b. moving of paddle of sewing machine"/>
    <s v="0.00 / 1"/>
    <m/>
    <s v="a. Kilometer"/>
    <s v="0.00 / 1"/>
    <m/>
    <s v="c. meter"/>
    <s v="1.00 / 1"/>
    <m/>
    <s v="c) Periodic motion"/>
    <s v="1.00 / 1"/>
    <m/>
  </r>
  <r>
    <s v="2023/11/08 9:05:16 AM GMT+5:30"/>
    <s v="monal6-a005603.3bpls1@kvsrobpl.online"/>
    <x v="20"/>
    <x v="3329"/>
    <s v="-- / 0"/>
    <m/>
    <n v="1094"/>
    <s v="-- / 0"/>
    <m/>
    <x v="38"/>
    <s v="-- / 0"/>
    <m/>
    <n v="6104"/>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8 9:05:16 AM GMT+5:30"/>
    <s v="nivedita6-a005507.3bpls1@kvsrobpl.online"/>
    <x v="19"/>
    <x v="3330"/>
    <s v="-- / 0"/>
    <m/>
    <n v="1094"/>
    <s v="-- / 0"/>
    <m/>
    <x v="38"/>
    <s v="-- / 0"/>
    <m/>
    <n v="24"/>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b) Rectilinear motion"/>
    <s v="1.00 / 1"/>
    <m/>
    <s v="c) Periodic motion"/>
    <s v="1.00 / 1"/>
    <m/>
    <s v="a. Foot"/>
    <s v="0.00 / 1"/>
    <m/>
    <s v="c. international standard unit"/>
    <s v="0.00 / 1"/>
    <m/>
    <s v="a. moving of bus and bicycle on a straight  road"/>
    <s v="0.00 / 1"/>
    <m/>
    <s v="c. meter"/>
    <s v="1.00 / 1"/>
    <m/>
    <s v="a. Kilometer"/>
    <s v="0.00 / 1"/>
    <m/>
    <s v="c) Periodic motion"/>
    <s v="1.00 / 1"/>
    <m/>
  </r>
  <r>
    <s v="2023/11/08 9:05:37 AM GMT+5:30"/>
    <s v="nikita6-a004366.3bpls1@kvsrobpl.online"/>
    <x v="3"/>
    <x v="3331"/>
    <s v="-- / 0"/>
    <m/>
    <n v="1094"/>
    <s v="-- / 0"/>
    <m/>
    <x v="38"/>
    <s v="-- / 0"/>
    <m/>
    <n v="26"/>
    <s v="-- / 0"/>
    <m/>
    <s v="VI"/>
    <s v="-- / 0"/>
    <m/>
    <x v="1"/>
    <s v="-- / 0"/>
    <m/>
    <n v="5"/>
    <s v="0.00 / 1"/>
    <m/>
    <s v="Five hundredth"/>
    <s v="0.00 / 1"/>
    <m/>
    <n v="0.25"/>
    <s v="1.00 / 1"/>
    <m/>
    <s v="none of these"/>
    <s v="0.00 / 1"/>
    <m/>
    <n v="0.125"/>
    <s v="1.00 / 1"/>
    <m/>
    <s v="Five tenths"/>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b. aero plane"/>
    <s v="0.00 / 1"/>
    <m/>
    <s v="b) Rectilinear motion"/>
    <s v="1.00 / 1"/>
    <m/>
    <s v="a) Circular motion"/>
    <s v="0.00 / 1"/>
    <m/>
    <s v="b. Cubit."/>
    <s v="1.00 / 1"/>
    <m/>
    <s v="b. international systems of units"/>
    <s v="1.00 / 1"/>
    <m/>
    <s v="a. moving of bus and bicycle on a straight  road"/>
    <s v="0.00 / 1"/>
    <m/>
    <s v="d. mili meter"/>
    <s v="0.00 / 1"/>
    <m/>
    <s v="c. meter"/>
    <s v="1.00 / 1"/>
    <m/>
    <s v="c) Periodic motion"/>
    <s v="1.00 / 1"/>
    <m/>
  </r>
  <r>
    <s v="2023/11/08 9:06:31 AM GMT+5:30"/>
    <s v="chhavi6-a025301.1gwls1@kvsrobpl.online"/>
    <x v="16"/>
    <x v="3332"/>
    <s v="-- / 0"/>
    <m/>
    <n v="1104"/>
    <s v="-- / 0"/>
    <m/>
    <x v="41"/>
    <s v="-- / 0"/>
    <m/>
    <n v="6103"/>
    <s v="-- / 0"/>
    <m/>
    <s v="VI"/>
    <s v="-- / 0"/>
    <m/>
    <x v="1"/>
    <s v="-- / 0"/>
    <m/>
    <n v="0.5"/>
    <s v="1.00 / 1"/>
    <m/>
    <s v="Five hundredth"/>
    <s v="0.00 / 1"/>
    <m/>
    <n v="0.25"/>
    <s v="1.00 / 1"/>
    <m/>
    <s v="Five hundreth"/>
    <s v="1.00 / 1"/>
    <m/>
    <n v="0.125"/>
    <s v="1.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c. wheel"/>
    <s v="1.00 / 1"/>
    <m/>
    <s v="d. straight motion"/>
    <s v="0.00 / 1"/>
    <m/>
    <s v="d. straight motion"/>
    <s v="0.00 / 1"/>
    <m/>
    <s v="c. Mutthi"/>
    <s v="0.00 / 1"/>
    <m/>
    <s v="a. standard unit"/>
    <s v="0.00 / 1"/>
    <m/>
    <s v="a. moving of bus and bicycle on a straight  road"/>
    <s v="0.00 / 1"/>
    <m/>
    <s v="b. centi meter"/>
    <s v="0.00 / 1"/>
    <m/>
    <s v="c. meter"/>
    <s v="1.00 / 1"/>
    <m/>
    <s v="a) Circular motion"/>
    <s v="0.00 / 1"/>
    <m/>
  </r>
  <r>
    <s v="2023/11/08 9:06:33 AM GMT+5:30"/>
    <s v="ahan6-a004349.3bpls1@kvsrobpl.online"/>
    <x v="19"/>
    <x v="3333"/>
    <s v="-- / 0"/>
    <m/>
    <n v="1094"/>
    <s v="-- / 0"/>
    <m/>
    <x v="38"/>
    <s v="-- / 0"/>
    <m/>
    <n v="3"/>
    <s v="-- / 0"/>
    <m/>
    <s v="VI"/>
    <s v="-- / 0"/>
    <m/>
    <x v="1"/>
    <s v="-- / 0"/>
    <m/>
    <n v="0.5"/>
    <s v="1.00 / 1"/>
    <m/>
    <s v="Five tenths"/>
    <s v="1.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b) Rectilinear motion"/>
    <s v="1.00 / 1"/>
    <m/>
    <s v="c) Periodic motion"/>
    <s v="1.00 / 1"/>
    <m/>
    <s v="a. Foot"/>
    <s v="0.00 / 1"/>
    <m/>
    <s v="a. standard unit"/>
    <s v="0.00 / 1"/>
    <m/>
    <s v="a. moving of bus and bicycle on a straight  road"/>
    <s v="0.00 / 1"/>
    <m/>
    <s v="c. meter"/>
    <s v="1.00 / 1"/>
    <m/>
    <s v="c. meter"/>
    <s v="1.00 / 1"/>
    <m/>
    <s v="a) Circular motion"/>
    <s v="0.00 / 1"/>
    <m/>
  </r>
  <r>
    <s v="2023/11/08 9:09:57 AM GMT+5:30"/>
    <s v="khwaish6-a004301.3bpls1@kvsrobpl.online"/>
    <x v="2"/>
    <x v="3334"/>
    <s v="-- / 0"/>
    <m/>
    <n v="1094"/>
    <s v="-- / 0"/>
    <m/>
    <x v="38"/>
    <s v="-- / 0"/>
    <m/>
    <n v="16"/>
    <s v="-- / 0"/>
    <m/>
    <s v="VI"/>
    <s v="-- / 0"/>
    <m/>
    <x v="1"/>
    <s v="-- / 0"/>
    <m/>
    <n v="0.5"/>
    <s v="1.00 / 1"/>
    <m/>
    <s v="Five hundredth"/>
    <s v="0.00 / 1"/>
    <m/>
    <n v="0.25"/>
    <s v="1.00 / 1"/>
    <m/>
    <s v="none of these"/>
    <s v="0.00 / 1"/>
    <m/>
    <n v="1.25"/>
    <s v="0.00 / 1"/>
    <m/>
    <s v="Five tenths"/>
    <s v="0.00 / 1"/>
    <m/>
    <s v="2.5 kg."/>
    <s v="0.00 / 1"/>
    <m/>
    <s v="0.500 litres"/>
    <s v="1.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b. Cubit."/>
    <s v="1.00 / 1"/>
    <m/>
    <s v="c. international standard unit"/>
    <s v="0.00 / 1"/>
    <m/>
    <s v="b. moving of paddle of sewing machine"/>
    <s v="0.00 / 1"/>
    <m/>
    <s v="c. meter"/>
    <s v="1.00 / 1"/>
    <m/>
    <s v="c. meter"/>
    <s v="1.00 / 1"/>
    <m/>
    <s v="d. straight motion"/>
    <s v="0.00 / 1"/>
    <m/>
  </r>
  <r>
    <s v="2023/11/08 9:10:25 AM GMT+5:30"/>
    <s v="gourvika6-b6062.svpi@kvsrobpl.online"/>
    <x v="9"/>
    <x v="3335"/>
    <s v="-- / 0"/>
    <m/>
    <n v="1130"/>
    <s v="-- / 0"/>
    <m/>
    <x v="28"/>
    <s v="-- / 0"/>
    <m/>
    <n v="19"/>
    <s v="-- / 0"/>
    <m/>
    <s v="VI"/>
    <s v="-- / 0"/>
    <m/>
    <x v="0"/>
    <s v="-- / 0"/>
    <m/>
    <n v="0.5"/>
    <s v="1.00 / 1"/>
    <m/>
    <s v="Five tenths"/>
    <s v="1.00 / 1"/>
    <m/>
    <n v="2.5000000000000001E-2"/>
    <s v="0.00 / 1"/>
    <m/>
    <s v="Five hundreth"/>
    <s v="1.00 / 1"/>
    <m/>
    <n v="1.25"/>
    <s v="0.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c) Periodic motion"/>
    <s v="0.00 / 1"/>
    <m/>
    <s v="b) Rectilinear motion"/>
    <s v="0.00 / 1"/>
    <m/>
    <s v="a. Foot"/>
    <s v="0.00 / 1"/>
    <m/>
    <s v="a. standard unit"/>
    <s v="0.00 / 1"/>
    <m/>
    <s v="a. moving of bus and bicycle on a straight  road"/>
    <s v="0.00 / 1"/>
    <m/>
    <s v="a. Kilometer"/>
    <s v="0.00 / 1"/>
    <m/>
    <s v="c. meter"/>
    <s v="1.00 / 1"/>
    <m/>
    <s v="a) Circular motion"/>
    <s v="0.00 / 1"/>
    <m/>
  </r>
  <r>
    <s v="2023/11/08 9:10:31 AM GMT+5:30"/>
    <s v="samar6-a004296.3bpls1@kvsrobpl.online"/>
    <x v="1"/>
    <x v="3336"/>
    <s v="-- / 0"/>
    <m/>
    <n v="1094"/>
    <s v="-- / 0"/>
    <m/>
    <x v="38"/>
    <s v="-- / 0"/>
    <m/>
    <n v="32"/>
    <s v="-- / 0"/>
    <m/>
    <s v="VI"/>
    <s v="-- / 0"/>
    <m/>
    <x v="1"/>
    <s v="-- / 0"/>
    <m/>
    <n v="5"/>
    <s v="0.00 / 1"/>
    <m/>
    <s v="Five hundredth"/>
    <s v="0.00 / 1"/>
    <m/>
    <n v="25"/>
    <s v="0.00 / 1"/>
    <m/>
    <s v="Five ones"/>
    <s v="0.00 / 1"/>
    <m/>
    <n v="1.25"/>
    <s v="0.00 / 1"/>
    <m/>
    <s v="Five Ones"/>
    <s v="0.00 / 1"/>
    <m/>
    <s v="250 kg."/>
    <s v="0.00 / 1"/>
    <m/>
    <s v="500 litres"/>
    <s v="0.00 / 1"/>
    <m/>
    <s v="150 Kg"/>
    <s v="0.00 / 1"/>
    <m/>
    <s v="0.500 Kg."/>
    <s v="1.00 / 1"/>
    <m/>
    <s v="b) A drawing of the earth’s surface. पृथ्वी की सतह का एक चित्र।"/>
    <s v="0.00 / 1"/>
    <m/>
    <s v="a) Only mountain केवल पहाड़"/>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a. motorcar"/>
    <s v="0.00 / 1"/>
    <m/>
    <s v="d. straight motion"/>
    <s v="0.00 / 1"/>
    <m/>
    <s v="a) Circular motion"/>
    <s v="0.00 / 1"/>
    <m/>
    <s v="b. Cubit."/>
    <s v="1.00 / 1"/>
    <m/>
    <s v="c. international standard unit"/>
    <s v="0.00 / 1"/>
    <m/>
    <s v="d. moving of  pendulum"/>
    <s v="1.00 / 1"/>
    <m/>
    <s v="b. centi meter"/>
    <s v="0.00 / 1"/>
    <m/>
    <s v="b. centi meter"/>
    <s v="0.00 / 1"/>
    <m/>
    <s v="a) Circular motion"/>
    <s v="0.00 / 1"/>
    <m/>
  </r>
  <r>
    <s v="2023/11/08 9:10:35 AM GMT+5:30"/>
    <s v="mohammad6-a004379.3bpls1@kvsrobpl.online"/>
    <x v="8"/>
    <x v="3337"/>
    <s v="-- / 0"/>
    <m/>
    <n v="1094"/>
    <s v="-- / 0"/>
    <m/>
    <x v="38"/>
    <s v="-- / 0"/>
    <m/>
    <n v="23"/>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b. Cubit."/>
    <s v="1.00 / 1"/>
    <m/>
    <s v="b. international systems of units"/>
    <s v="1.00 / 1"/>
    <m/>
    <s v="a. moving of bus and bicycle on a straight  road"/>
    <s v="0.00 / 1"/>
    <m/>
    <s v="d. mili meter"/>
    <s v="0.00 / 1"/>
    <m/>
    <s v="c. meter"/>
    <s v="1.00 / 1"/>
    <m/>
    <s v="c) Periodic motion"/>
    <s v="1.00 / 1"/>
    <m/>
  </r>
  <r>
    <s v="2023/11/08 9:11:01 AM GMT+5:30"/>
    <s v="arastu6-a005044.3bpls1@kvsrobpl.online"/>
    <x v="3"/>
    <x v="3338"/>
    <s v="-- / 0"/>
    <m/>
    <n v="1094"/>
    <s v="-- / 0"/>
    <m/>
    <x v="38"/>
    <s v="-- / 0"/>
    <m/>
    <n v="6108"/>
    <s v="-- / 0"/>
    <m/>
    <s v="VI"/>
    <s v="-- / 0"/>
    <m/>
    <x v="1"/>
    <s v="-- / 0"/>
    <m/>
    <n v="0.5"/>
    <s v="1.00 / 1"/>
    <m/>
    <s v="Five tenths"/>
    <s v="1.00 / 1"/>
    <m/>
    <n v="2.5000000000000001E-2"/>
    <s v="0.00 / 1"/>
    <m/>
    <s v="Five hundreth"/>
    <s v="1.00 / 1"/>
    <m/>
    <n v="0.125"/>
    <s v="1.00 / 1"/>
    <m/>
    <s v="Five thousandths"/>
    <s v="1.00 / 1"/>
    <m/>
    <s v="0.25 kg."/>
    <s v="1.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a) Circular motion"/>
    <s v="0.00 / 1"/>
    <m/>
    <s v="c) Periodic motion"/>
    <s v="1.00 / 1"/>
    <m/>
    <s v="a. Foot"/>
    <s v="0.00 / 1"/>
    <m/>
    <s v="a. standard unit"/>
    <s v="0.00 / 1"/>
    <m/>
    <s v="c. moving of electric fan"/>
    <s v="0.00 / 1"/>
    <m/>
    <s v="a. Kilometer"/>
    <s v="0.00 / 1"/>
    <m/>
    <s v="c. meter"/>
    <s v="1.00 / 1"/>
    <m/>
    <s v="d. straight motion"/>
    <s v="0.00 / 1"/>
    <m/>
  </r>
  <r>
    <s v="2023/11/08 9:12:03 AM GMT+5:30"/>
    <s v="rudra6-b027743.1gwls1@kvsrobpl.online"/>
    <x v="16"/>
    <x v="2255"/>
    <s v="-- / 0"/>
    <m/>
    <n v="1104"/>
    <s v="-- / 0"/>
    <m/>
    <x v="41"/>
    <s v="-- / 0"/>
    <m/>
    <n v="6237"/>
    <s v="-- / 0"/>
    <m/>
    <s v="VI"/>
    <s v="-- / 0"/>
    <m/>
    <x v="0"/>
    <s v="-- / 0"/>
    <m/>
    <n v="0.5"/>
    <s v="1.00 / 1"/>
    <m/>
    <s v="Five tenths"/>
    <s v="1.00 / 1"/>
    <m/>
    <n v="0.25"/>
    <s v="1.00 / 1"/>
    <m/>
    <s v="Five hundreth"/>
    <s v="1.00 / 1"/>
    <m/>
    <n v="0.125"/>
    <s v="1.00 / 1"/>
    <m/>
    <s v="Five thousandths"/>
    <s v="1.00 / 1"/>
    <m/>
    <s v="2.5 kg."/>
    <s v="0.00 / 1"/>
    <m/>
    <s v="0.05 litres"/>
    <s v="0.00 / 1"/>
    <m/>
    <s v="0.150 Kg."/>
    <s v="1.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c. 33.8 cm"/>
    <s v="0.00 / 1"/>
    <m/>
    <s v="d. metro rail"/>
    <s v="0.00 / 1"/>
    <m/>
    <s v="c) Periodic motion"/>
    <s v="0.00 / 1"/>
    <m/>
    <s v="c) Periodic motion"/>
    <s v="1.00 / 1"/>
    <m/>
    <s v="a. Foot"/>
    <s v="0.00 / 1"/>
    <m/>
    <s v="c. international standard unit"/>
    <s v="0.00 / 1"/>
    <m/>
    <s v="b. moving of paddle of sewing machine"/>
    <s v="0.00 / 1"/>
    <m/>
    <s v="b. centi meter"/>
    <s v="0.00 / 1"/>
    <m/>
    <s v="a. Kilometer"/>
    <s v="0.00 / 1"/>
    <m/>
    <s v="c) Periodic motion"/>
    <s v="1.00 / 1"/>
    <m/>
  </r>
  <r>
    <s v="2023/11/08 9:12:07 AM GMT+5:30"/>
    <s v="akshita6-b025363.1gwls1@kvsrobpl.online"/>
    <x v="3"/>
    <x v="3339"/>
    <s v="-- / 0"/>
    <m/>
    <n v="1104"/>
    <s v="-- / 0"/>
    <m/>
    <x v="41"/>
    <s v="-- / 0"/>
    <m/>
    <n v="8"/>
    <s v="-- / 0"/>
    <m/>
    <s v="VI"/>
    <s v="-- / 0"/>
    <m/>
    <x v="0"/>
    <s v="-- / 0"/>
    <m/>
    <n v="0.5"/>
    <s v="1.00 / 1"/>
    <m/>
    <s v="Five tenths"/>
    <s v="1.00 / 1"/>
    <m/>
    <n v="2.5000000000000001E-2"/>
    <s v="0.00 / 1"/>
    <m/>
    <s v="Fiive tenths"/>
    <s v="0.00 / 1"/>
    <m/>
    <n v="0.125"/>
    <s v="1.00 / 1"/>
    <m/>
    <s v="Five hundredth"/>
    <s v="0.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a. motorcar"/>
    <s v="0.00 / 1"/>
    <m/>
    <s v="a) Circular motion"/>
    <s v="0.00 / 1"/>
    <m/>
    <s v="a) Circular motion"/>
    <s v="0.00 / 1"/>
    <m/>
    <s v="a. Foot"/>
    <s v="0.00 / 1"/>
    <m/>
    <s v="b. international systems of units"/>
    <s v="1.00 / 1"/>
    <m/>
    <s v="c. moving of electric fan"/>
    <s v="0.00 / 1"/>
    <m/>
    <s v="b. centi meter"/>
    <s v="0.00 / 1"/>
    <m/>
    <s v="b. centi meter"/>
    <s v="0.00 / 1"/>
    <m/>
    <s v="b) Rectilinear motion"/>
    <s v="0.00 / 1"/>
    <m/>
  </r>
  <r>
    <s v="2023/11/08 9:12:11 AM GMT+5:30"/>
    <s v="arnav6-a004307.3bpls1@kvsrobpl.online"/>
    <x v="14"/>
    <x v="3340"/>
    <s v="-- / 0"/>
    <m/>
    <n v="1094"/>
    <s v="-- / 0"/>
    <m/>
    <x v="38"/>
    <s v="-- / 0"/>
    <m/>
    <n v="9"/>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a)The commissioner only केवल आयुक्त"/>
    <s v="0.00 / 1"/>
    <m/>
    <s v="b) True सत्य"/>
    <s v="0.00 / 1"/>
    <m/>
    <s v="b)  True सत्य"/>
    <s v="1.00 / 1"/>
    <m/>
    <s v="a. 33.5 cm"/>
    <s v="0.00 / 1"/>
    <m/>
    <s v="d. metro rail"/>
    <s v="0.00 / 1"/>
    <m/>
    <s v="d. straight motion"/>
    <s v="0.00 / 1"/>
    <m/>
    <s v="c) Periodic motion"/>
    <s v="1.00 / 1"/>
    <m/>
    <s v="a. Foot"/>
    <s v="0.00 / 1"/>
    <m/>
    <s v="b. international systems of units"/>
    <s v="1.00 / 1"/>
    <m/>
    <s v="b. moving of paddle of sewing machine"/>
    <s v="0.00 / 1"/>
    <m/>
    <s v="d. mili meter"/>
    <s v="0.00 / 1"/>
    <m/>
    <s v="d. mili meter"/>
    <s v="0.00 / 1"/>
    <m/>
    <s v="c) Periodic motion"/>
    <s v="1.00 / 1"/>
    <m/>
  </r>
  <r>
    <s v="2023/11/08 9:12:35 AM GMT+5:30"/>
    <s v="nihayata6-a005421.3bpls1@kvsrobpl.online"/>
    <x v="4"/>
    <x v="3341"/>
    <s v="-- / 0"/>
    <m/>
    <n v="1094"/>
    <s v="-- / 0"/>
    <m/>
    <x v="38"/>
    <s v="-- / 0"/>
    <m/>
    <n v="25"/>
    <s v="-- / 0"/>
    <m/>
    <s v="VI"/>
    <s v="-- / 0"/>
    <m/>
    <x v="1"/>
    <s v="-- / 0"/>
    <m/>
    <n v="0.05"/>
    <s v="0.00 / 1"/>
    <m/>
    <s v="Five tenths"/>
    <s v="1.00 / 1"/>
    <m/>
    <n v="2.5"/>
    <s v="0.00 / 1"/>
    <m/>
    <s v="Fiive tenths"/>
    <s v="0.00 / 1"/>
    <m/>
    <n v="1.25"/>
    <s v="0.00 / 1"/>
    <m/>
    <s v="Five tenths"/>
    <s v="0.00 / 1"/>
    <m/>
    <s v="0.25 kg."/>
    <s v="1.00 / 1"/>
    <m/>
    <s v="0.500 litres"/>
    <s v="1.00 / 1"/>
    <m/>
    <s v="15 Kg."/>
    <s v="0.00 / 1"/>
    <m/>
    <s v="1.5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a) False असत्य"/>
    <s v="0.00 / 1"/>
    <m/>
    <s v="b. 36.5 cm"/>
    <s v="0.00 / 1"/>
    <m/>
    <s v="d. metro rail"/>
    <s v="0.00 / 1"/>
    <m/>
    <s v="b) Rectilinear motion"/>
    <s v="1.00 / 1"/>
    <m/>
    <s v="b) Rectilinear motion"/>
    <s v="0.00 / 1"/>
    <m/>
    <s v="b. Cubit."/>
    <s v="1.00 / 1"/>
    <m/>
    <s v="c. international standard unit"/>
    <s v="0.00 / 1"/>
    <m/>
    <s v="c. moving of electric fan"/>
    <s v="0.00 / 1"/>
    <m/>
    <s v="a. Kilometer"/>
    <s v="0.00 / 1"/>
    <m/>
    <s v="d. mili meter"/>
    <s v="0.00 / 1"/>
    <m/>
    <s v="a) Circular motion"/>
    <s v="0.00 / 1"/>
    <m/>
  </r>
  <r>
    <s v="2023/11/08 9:13:40 AM GMT+5:30"/>
    <s v="vidhi6-b025515.1gwls1@kvsrobpl.online"/>
    <x v="16"/>
    <x v="3342"/>
    <s v="-- / 0"/>
    <m/>
    <n v="1104"/>
    <s v="-- / 0"/>
    <m/>
    <x v="41"/>
    <s v="-- / 0"/>
    <m/>
    <n v="22"/>
    <s v="-- / 0"/>
    <m/>
    <s v="VI"/>
    <s v="-- / 0"/>
    <m/>
    <x v="0"/>
    <s v="-- / 0"/>
    <m/>
    <n v="0.5"/>
    <s v="1.00 / 1"/>
    <m/>
    <s v="Five tenths"/>
    <s v="1.00 / 1"/>
    <m/>
    <n v="0.25"/>
    <s v="1.00 / 1"/>
    <m/>
    <s v="Five hundreth"/>
    <s v="1.00 / 1"/>
    <m/>
    <n v="0.125"/>
    <s v="1.00 / 1"/>
    <m/>
    <s v="Five thousandths"/>
    <s v="1.00 / 1"/>
    <m/>
    <s v="0.25 kg."/>
    <s v="1.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d. straight motion"/>
    <s v="0.00 / 1"/>
    <m/>
    <s v="d. Handspam"/>
    <s v="0.00 / 1"/>
    <m/>
    <s v="c. international standard unit"/>
    <s v="0.00 / 1"/>
    <m/>
    <s v="d. moving of  pendulum"/>
    <s v="1.00 / 1"/>
    <m/>
    <s v="a. Kilometer"/>
    <s v="0.00 / 1"/>
    <m/>
    <s v="c. meter"/>
    <s v="1.00 / 1"/>
    <m/>
    <s v="a) Circular motion"/>
    <s v="0.00 / 1"/>
    <m/>
  </r>
  <r>
    <s v="2023/11/08 9:13:46 AM GMT+5:30"/>
    <s v="anshita6-a004365.3bpls1@kvsrobpl.online"/>
    <x v="3"/>
    <x v="3343"/>
    <s v="-- / 0"/>
    <m/>
    <n v="1094"/>
    <s v="-- / 0"/>
    <m/>
    <x v="38"/>
    <s v="-- / 0"/>
    <m/>
    <n v="7"/>
    <s v="-- / 0"/>
    <m/>
    <s v="VI"/>
    <s v="-- / 0"/>
    <m/>
    <x v="1"/>
    <s v="-- / 0"/>
    <m/>
    <n v="0.5"/>
    <s v="1.00 / 1"/>
    <m/>
    <s v="Five tenths"/>
    <s v="1.00 / 1"/>
    <m/>
    <n v="2.5"/>
    <s v="0.00 / 1"/>
    <m/>
    <s v="Five ones"/>
    <s v="0.00 / 1"/>
    <m/>
    <n v="0.125"/>
    <s v="1.00 / 1"/>
    <m/>
    <s v="Five tenths"/>
    <s v="0.00 / 1"/>
    <m/>
    <s v="250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a)The commissioner only केवल आयुक्त"/>
    <s v="0.00 / 1"/>
    <m/>
    <s v="a) False असत्य"/>
    <s v="1.00 / 1"/>
    <m/>
    <s v="a) False असत्य"/>
    <s v="0.00 / 1"/>
    <m/>
    <s v="b. 36.5 cm"/>
    <s v="0.00 / 1"/>
    <m/>
    <s v="d. metro rail"/>
    <s v="0.00 / 1"/>
    <m/>
    <s v="b) Rectilinear motion"/>
    <s v="1.00 / 1"/>
    <m/>
    <s v="a) Circular motion"/>
    <s v="0.00 / 1"/>
    <m/>
    <s v="d. Handspam"/>
    <s v="0.00 / 1"/>
    <m/>
    <s v="b. international systems of units"/>
    <s v="1.00 / 1"/>
    <m/>
    <s v="a. moving of bus and bicycle on a straight  road"/>
    <s v="0.00 / 1"/>
    <m/>
    <s v="a. Kilometer"/>
    <s v="0.00 / 1"/>
    <m/>
    <s v="b. centi meter"/>
    <s v="0.00 / 1"/>
    <m/>
    <s v="a) Circular motion"/>
    <s v="0.00 / 1"/>
    <m/>
  </r>
  <r>
    <s v="2023/11/08 9:14:06 AM GMT+5:30"/>
    <s v="s11396a.himanshu2497@kvsrobpl.online"/>
    <x v="4"/>
    <x v="3344"/>
    <s v="-- / 0"/>
    <m/>
    <n v="1139"/>
    <s v="-- / 0"/>
    <m/>
    <x v="57"/>
    <s v="-- / 0"/>
    <m/>
    <n v="632"/>
    <s v="-- / 0"/>
    <m/>
    <s v="VI"/>
    <s v="-- / 0"/>
    <m/>
    <x v="1"/>
    <s v="-- / 0"/>
    <m/>
    <n v="0.05"/>
    <s v="0.00 / 1"/>
    <m/>
    <s v="Five tenths"/>
    <s v="1.00 / 1"/>
    <m/>
    <n v="25"/>
    <s v="0.00 / 1"/>
    <m/>
    <s v="Five hundreth"/>
    <s v="1.00 / 1"/>
    <m/>
    <n v="1.25"/>
    <s v="0.00 / 1"/>
    <m/>
    <s v="Five thousandths"/>
    <s v="1.00 / 1"/>
    <m/>
    <s v="2.5 kg."/>
    <s v="0.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b. aero plane"/>
    <s v="0.00 / 1"/>
    <m/>
    <s v="a) Circular motion"/>
    <s v="0.00 / 1"/>
    <m/>
    <s v="a) Circular motion"/>
    <s v="0.00 / 1"/>
    <m/>
    <s v="c. Mutthi"/>
    <s v="0.00 / 1"/>
    <m/>
    <s v="c. international standard unit"/>
    <s v="0.00 / 1"/>
    <m/>
    <s v="c. moving of electric fan"/>
    <s v="0.00 / 1"/>
    <m/>
    <s v="a. Kilometer"/>
    <s v="0.00 / 1"/>
    <m/>
    <s v="a. Kilometer"/>
    <s v="0.00 / 1"/>
    <m/>
    <s v="a) Circular motion"/>
    <s v="0.00 / 1"/>
    <m/>
  </r>
  <r>
    <s v="2023/11/08 9:14:40 AM GMT+5:30"/>
    <s v="bhumika6-a004304.3bpls1@kvsrobpl.online"/>
    <x v="4"/>
    <x v="3345"/>
    <s v="-- / 0"/>
    <m/>
    <n v="1094"/>
    <s v="-- / 0"/>
    <m/>
    <x v="38"/>
    <s v="-- / 0"/>
    <m/>
    <n v="12"/>
    <s v="-- / 0"/>
    <m/>
    <s v="VI"/>
    <s v="-- / 0"/>
    <m/>
    <x v="1"/>
    <s v="-- / 0"/>
    <m/>
    <n v="0.05"/>
    <s v="0.00 / 1"/>
    <m/>
    <s v="Five tenths"/>
    <s v="1.00 / 1"/>
    <m/>
    <n v="25"/>
    <s v="0.00 / 1"/>
    <m/>
    <s v="Five hundreth"/>
    <s v="1.00 / 1"/>
    <m/>
    <n v="12.5"/>
    <s v="0.00 / 1"/>
    <m/>
    <s v="Five hundredth"/>
    <s v="0.00 / 1"/>
    <m/>
    <s v="250 kg."/>
    <s v="0.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c. wheel"/>
    <s v="1.00 / 1"/>
    <m/>
    <s v="c) Periodic motion"/>
    <s v="0.00 / 1"/>
    <m/>
    <s v="a) Circular motion"/>
    <s v="0.00 / 1"/>
    <m/>
    <s v="a. Foot"/>
    <s v="0.00 / 1"/>
    <m/>
    <s v="a. standard unit"/>
    <s v="0.00 / 1"/>
    <m/>
    <s v="b. moving of paddle of sewing machine"/>
    <s v="0.00 / 1"/>
    <m/>
    <s v="b. centi meter"/>
    <s v="0.00 / 1"/>
    <m/>
    <s v="d. mili meter"/>
    <s v="0.00 / 1"/>
    <m/>
    <s v="d. straight motion"/>
    <s v="0.00 / 1"/>
    <m/>
  </r>
  <r>
    <s v="2023/11/08 9:15:31 AM GMT+5:30"/>
    <s v="s11396a.jay2442@kvsrobpl.online"/>
    <x v="18"/>
    <x v="3346"/>
    <s v="-- / 0"/>
    <m/>
    <n v="1139"/>
    <s v="-- / 0"/>
    <m/>
    <x v="57"/>
    <s v="-- / 0"/>
    <m/>
    <n v="633"/>
    <s v="-- / 0"/>
    <m/>
    <s v="VI"/>
    <s v="-- / 0"/>
    <m/>
    <x v="1"/>
    <s v="-- / 0"/>
    <m/>
    <n v="0.5"/>
    <s v="1.00 / 1"/>
    <m/>
    <s v="Five tenths"/>
    <s v="1.00 / 1"/>
    <m/>
    <n v="0.25"/>
    <s v="1.00 / 1"/>
    <m/>
    <s v="Fiive tenths"/>
    <s v="0.00 / 1"/>
    <m/>
    <n v="0.125"/>
    <s v="1.00 / 1"/>
    <m/>
    <s v="Five hundredth"/>
    <s v="0.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a. standard unit"/>
    <s v="0.00 / 1"/>
    <m/>
    <s v="a. moving of bus and bicycle on a straight  road"/>
    <s v="0.00 / 1"/>
    <m/>
    <s v="b. centi meter"/>
    <s v="0.00 / 1"/>
    <m/>
    <s v="c. meter"/>
    <s v="1.00 / 1"/>
    <m/>
    <s v="a) Circular motion"/>
    <s v="0.00 / 1"/>
    <m/>
  </r>
  <r>
    <s v="2023/11/08 9:15:59 AM GMT+5:30"/>
    <s v="s11396a.devendra2446@kvsrobpl.online"/>
    <x v="2"/>
    <x v="3347"/>
    <s v="-- / 0"/>
    <m/>
    <n v="1139"/>
    <s v="-- / 0"/>
    <m/>
    <x v="57"/>
    <s v="-- / 0"/>
    <m/>
    <n v="626"/>
    <s v="-- / 0"/>
    <m/>
    <s v="VI"/>
    <s v="-- / 0"/>
    <m/>
    <x v="1"/>
    <s v="-- / 0"/>
    <m/>
    <n v="0.5"/>
    <s v="1.00 / 1"/>
    <m/>
    <s v="Five tenths"/>
    <s v="1.00 / 1"/>
    <m/>
    <n v="25"/>
    <s v="0.00 / 1"/>
    <m/>
    <s v="Fiive tenths"/>
    <s v="0.00 / 1"/>
    <m/>
    <n v="1.25"/>
    <s v="0.00 / 1"/>
    <m/>
    <s v="Five hundredth"/>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a. standard unit"/>
    <s v="0.00 / 1"/>
    <m/>
    <s v="c. moving of electric fan"/>
    <s v="0.00 / 1"/>
    <m/>
    <s v="b. centi meter"/>
    <s v="0.00 / 1"/>
    <m/>
    <s v="c. meter"/>
    <s v="1.00 / 1"/>
    <m/>
    <s v="a) Circular motion"/>
    <s v="0.00 / 1"/>
    <m/>
  </r>
  <r>
    <s v="2023/11/08 9:17:04 AM GMT+5:30"/>
    <s v="aditi6-b025563.1gwls1@kvsrobpl.online"/>
    <x v="17"/>
    <x v="3348"/>
    <s v="-- / 0"/>
    <m/>
    <n v="1104"/>
    <s v="-- / 0"/>
    <m/>
    <x v="41"/>
    <s v="-- / 0"/>
    <m/>
    <n v="6225"/>
    <s v="-- / 0"/>
    <m/>
    <s v="VI"/>
    <s v="-- / 0"/>
    <m/>
    <x v="0"/>
    <s v="-- / 0"/>
    <m/>
    <n v="0.5"/>
    <s v="1.00 / 1"/>
    <m/>
    <s v="Five tenths"/>
    <s v="1.00 / 1"/>
    <m/>
    <n v="0.25"/>
    <s v="1.00 / 1"/>
    <m/>
    <s v="Fiive tenths"/>
    <s v="0.00 / 1"/>
    <m/>
    <n v="0.125"/>
    <s v="1.00 / 1"/>
    <m/>
    <s v="Five tenth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b. 36.5 cm"/>
    <s v="0.00 / 1"/>
    <m/>
    <s v="b. aero plane"/>
    <s v="0.00 / 1"/>
    <m/>
    <s v="b) Rectilinear motion"/>
    <s v="1.00 / 1"/>
    <m/>
    <s v="a) Circular motion"/>
    <s v="0.00 / 1"/>
    <m/>
    <s v="a. Foot"/>
    <s v="0.00 / 1"/>
    <m/>
    <s v="b. international systems of units"/>
    <s v="1.00 / 1"/>
    <m/>
    <s v="a. moving of bus and bicycle on a straight  road"/>
    <s v="0.00 / 1"/>
    <m/>
    <s v="c. meter"/>
    <s v="1.00 / 1"/>
    <m/>
    <s v="c. meter"/>
    <s v="1.00 / 1"/>
    <m/>
    <s v="c) Periodic motion"/>
    <s v="1.00 / 1"/>
    <m/>
  </r>
  <r>
    <s v="2023/11/08 9:17:39 AM GMT+5:30"/>
    <s v="nilima6-a004308.3bpls1@kvsrobpl.online"/>
    <x v="17"/>
    <x v="3349"/>
    <s v="-- / 0"/>
    <m/>
    <n v="1094"/>
    <s v="-- / 0"/>
    <m/>
    <x v="38"/>
    <s v="-- / 0"/>
    <m/>
    <s v="6-A 6127"/>
    <s v="-- / 0"/>
    <m/>
    <s v="VI"/>
    <s v="-- / 0"/>
    <m/>
    <x v="1"/>
    <s v="-- / 0"/>
    <m/>
    <n v="0.5"/>
    <s v="1.00 / 1"/>
    <m/>
    <s v="Five hundredth"/>
    <s v="0.00 / 1"/>
    <m/>
    <n v="0.25"/>
    <s v="1.00 / 1"/>
    <m/>
    <s v="none of these"/>
    <s v="0.00 / 1"/>
    <m/>
    <n v="1.25"/>
    <s v="0.00 / 1"/>
    <m/>
    <s v="Five tenths"/>
    <s v="0.00 / 1"/>
    <m/>
    <s v="2.5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c. moving of electric fan"/>
    <s v="0.00 / 1"/>
    <m/>
    <s v="d. mili meter"/>
    <s v="0.00 / 1"/>
    <m/>
    <s v="b. centi meter"/>
    <s v="0.00 / 1"/>
    <m/>
    <s v="b) Rectilinear motion"/>
    <s v="0.00 / 1"/>
    <m/>
  </r>
  <r>
    <s v="2023/11/08 9:17:51 AM GMT+5:30"/>
    <s v="samayra6-a004333.3bpls1@kvsrobpl.online"/>
    <x v="18"/>
    <x v="3350"/>
    <s v="-- / 0"/>
    <m/>
    <n v="1094"/>
    <s v="-- / 0"/>
    <m/>
    <x v="38"/>
    <s v="-- / 0"/>
    <m/>
    <n v="33"/>
    <s v="-- / 0"/>
    <m/>
    <s v="VI"/>
    <s v="-- / 0"/>
    <m/>
    <x v="1"/>
    <s v="-- / 0"/>
    <m/>
    <n v="0.5"/>
    <s v="1.00 / 1"/>
    <m/>
    <s v="Five tenths"/>
    <s v="1.00 / 1"/>
    <m/>
    <n v="0.25"/>
    <s v="1.00 / 1"/>
    <m/>
    <s v="Five ones"/>
    <s v="0.00 / 1"/>
    <m/>
    <n v="0.125"/>
    <s v="1.00 / 1"/>
    <m/>
    <s v="Five tenth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d) By groups of councilors. पार्षदों के समूहों द्वारा लिए जाते हैं"/>
    <s v="1.00 / 1"/>
    <m/>
    <s v="b) Catching thieves’ चोरों को पकड़ना"/>
    <s v="0.00 / 1"/>
    <m/>
    <s v="c) The administrative staff only केवल प्रशासनिक कर्मचारी"/>
    <s v="0.00 / 1"/>
    <m/>
    <s v="a) False असत्य"/>
    <s v="1.00 / 1"/>
    <m/>
    <s v="b)  True सत्य"/>
    <s v="1.00 / 1"/>
    <m/>
    <s v="c. 33.8 cm"/>
    <s v="0.00 / 1"/>
    <m/>
    <s v="c. wheel"/>
    <s v="1.00 / 1"/>
    <m/>
    <s v="a) Circular motion"/>
    <s v="0.00 / 1"/>
    <m/>
    <s v="a) Circular motion"/>
    <s v="0.00 / 1"/>
    <m/>
    <s v="a. Foot"/>
    <s v="0.00 / 1"/>
    <m/>
    <s v="c. international standard unit"/>
    <s v="0.00 / 1"/>
    <m/>
    <s v="d. moving of  pendulum"/>
    <s v="1.00 / 1"/>
    <m/>
    <s v="a. Kilometer"/>
    <s v="0.00 / 1"/>
    <m/>
    <s v="c. meter"/>
    <s v="1.00 / 1"/>
    <m/>
    <s v="a) Circular motion"/>
    <s v="0.00 / 1"/>
    <m/>
  </r>
  <r>
    <s v="2023/11/08 9:18:29 AM GMT+5:30"/>
    <s v="s11396a.naman2437@kvsrobpl.online"/>
    <x v="4"/>
    <x v="3351"/>
    <s v="-- / 0"/>
    <m/>
    <n v="1139"/>
    <s v="-- / 0"/>
    <m/>
    <x v="57"/>
    <s v="-- / 0"/>
    <m/>
    <n v="38"/>
    <s v="-- / 0"/>
    <m/>
    <s v="VI"/>
    <s v="-- / 0"/>
    <m/>
    <x v="1"/>
    <s v="-- / 0"/>
    <m/>
    <n v="5"/>
    <s v="0.00 / 1"/>
    <m/>
    <s v="Five ones"/>
    <s v="0.00 / 1"/>
    <m/>
    <n v="2.5"/>
    <s v="0.00 / 1"/>
    <m/>
    <s v="none of these"/>
    <s v="0.00 / 1"/>
    <m/>
    <n v="12.5"/>
    <s v="0.00 / 1"/>
    <m/>
    <s v="Five Ones"/>
    <s v="0.00 / 1"/>
    <m/>
    <s v="2.5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a. 33.5 cm"/>
    <s v="0.00 / 1"/>
    <m/>
    <s v="d. metro rail"/>
    <s v="0.00 / 1"/>
    <m/>
    <s v="d. straight motion"/>
    <s v="0.00 / 1"/>
    <m/>
    <s v="d. straight motion"/>
    <s v="0.00 / 1"/>
    <m/>
    <s v="b. Cubit."/>
    <s v="1.00 / 1"/>
    <m/>
    <s v="a. standard unit"/>
    <s v="0.00 / 1"/>
    <m/>
    <s v="a. moving of bus and bicycle on a straight  road"/>
    <s v="0.00 / 1"/>
    <m/>
    <s v="a. Kilometer"/>
    <s v="0.00 / 1"/>
    <m/>
    <s v="c. meter"/>
    <s v="1.00 / 1"/>
    <m/>
    <s v="d. straight motion"/>
    <s v="0.00 / 1"/>
    <m/>
  </r>
  <r>
    <s v="2023/11/08 9:19:06 AM GMT+5:30"/>
    <s v="s11396a.divyansh2438@kvsrobpl.online"/>
    <x v="16"/>
    <x v="3352"/>
    <s v="-- / 0"/>
    <m/>
    <n v="1139"/>
    <s v="-- / 0"/>
    <m/>
    <x v="57"/>
    <s v="-- / 0"/>
    <m/>
    <n v="628"/>
    <s v="-- / 0"/>
    <m/>
    <s v="VI"/>
    <s v="-- / 0"/>
    <m/>
    <x v="1"/>
    <s v="-- / 0"/>
    <m/>
    <n v="0.5"/>
    <s v="1.00 / 1"/>
    <m/>
    <s v="Five ones"/>
    <s v="0.00 / 1"/>
    <m/>
    <n v="2.5000000000000001E-2"/>
    <s v="0.00 / 1"/>
    <m/>
    <s v="Fiive tenths"/>
    <s v="0.00 / 1"/>
    <m/>
    <n v="0.125"/>
    <s v="1.00 / 1"/>
    <m/>
    <s v="Five hundredth"/>
    <s v="0.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c. international standard unit"/>
    <s v="0.00 / 1"/>
    <m/>
    <s v="a. moving of bus and bicycle on a straight  road"/>
    <s v="0.00 / 1"/>
    <m/>
    <s v="a. Kilometer"/>
    <s v="0.00 / 1"/>
    <m/>
    <s v="d. mili meter"/>
    <s v="0.00 / 1"/>
    <m/>
    <s v="c) Periodic motion"/>
    <s v="1.00 / 1"/>
    <m/>
  </r>
  <r>
    <s v="2023/11/08 9:19:09 AM GMT+5:30"/>
    <s v="s11396a.jai2455@kvsrobpl.online"/>
    <x v="15"/>
    <x v="3353"/>
    <s v="-- / 0"/>
    <m/>
    <n v="1139"/>
    <s v="-- / 0"/>
    <m/>
    <x v="57"/>
    <s v="-- / 0"/>
    <m/>
    <n v="633"/>
    <s v="-- / 0"/>
    <m/>
    <s v="VI"/>
    <s v="-- / 0"/>
    <m/>
    <x v="1"/>
    <s v="-- / 0"/>
    <m/>
    <n v="0.05"/>
    <s v="0.00 / 1"/>
    <m/>
    <s v="Five ones"/>
    <s v="0.00 / 1"/>
    <m/>
    <n v="2.5000000000000001E-2"/>
    <s v="0.00 / 1"/>
    <m/>
    <s v="Five ones"/>
    <s v="0.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b)  True सत्य"/>
    <s v="1.00 / 1"/>
    <m/>
    <s v="d. 30.5 cm"/>
    <s v="1.00 / 1"/>
    <m/>
    <s v="a. motorcar"/>
    <s v="0.00 / 1"/>
    <m/>
    <s v="d. straight motion"/>
    <s v="0.00 / 1"/>
    <m/>
    <s v="a) Circular motion"/>
    <s v="0.00 / 1"/>
    <m/>
    <s v="a. Foot"/>
    <s v="0.00 / 1"/>
    <m/>
    <s v="c. international standard unit"/>
    <s v="0.00 / 1"/>
    <m/>
    <s v="c. moving of electric fan"/>
    <s v="0.00 / 1"/>
    <m/>
    <s v="d. mili meter"/>
    <s v="0.00 / 1"/>
    <m/>
    <s v="d. mili meter"/>
    <s v="0.00 / 1"/>
    <m/>
    <s v="d. straight motion"/>
    <s v="0.00 / 1"/>
    <m/>
  </r>
  <r>
    <s v="2023/11/08 9:19:34 AM GMT+5:30"/>
    <s v="s11396a.samrth2475@kvsrobpl.online"/>
    <x v="6"/>
    <x v="3354"/>
    <s v="-- / 0"/>
    <m/>
    <n v="1139"/>
    <s v="-- / 0"/>
    <m/>
    <x v="57"/>
    <s v="-- / 0"/>
    <m/>
    <n v="41"/>
    <s v="-- / 0"/>
    <m/>
    <s v="VI"/>
    <s v="-- / 0"/>
    <m/>
    <x v="1"/>
    <s v="-- / 0"/>
    <m/>
    <n v="5"/>
    <s v="0.00 / 1"/>
    <m/>
    <s v="Five hundredth"/>
    <s v="0.00 / 1"/>
    <m/>
    <n v="2.5"/>
    <s v="0.00 / 1"/>
    <m/>
    <s v="none of these"/>
    <s v="0.00 / 1"/>
    <m/>
    <n v="125"/>
    <s v="0.00 / 1"/>
    <m/>
    <s v="Five Ones"/>
    <s v="0.00 / 1"/>
    <m/>
    <s v="250 kg."/>
    <s v="0.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a) False असत्य"/>
    <s v="0.00 / 1"/>
    <m/>
    <s v="a. 33.5 cm"/>
    <s v="0.00 / 1"/>
    <m/>
    <s v="a. motorcar"/>
    <s v="0.00 / 1"/>
    <m/>
    <s v="c) Periodic motion"/>
    <s v="0.00 / 1"/>
    <m/>
    <s v="d. straight motion"/>
    <s v="0.00 / 1"/>
    <m/>
    <s v="a. Foot"/>
    <s v="0.00 / 1"/>
    <m/>
    <s v="c. international standard unit"/>
    <s v="0.00 / 1"/>
    <m/>
    <s v="a. moving of bus and bicycle on a straight  road"/>
    <s v="0.00 / 1"/>
    <m/>
    <s v="c. meter"/>
    <s v="1.00 / 1"/>
    <m/>
    <s v="d. mili meter"/>
    <s v="0.00 / 1"/>
    <m/>
    <s v="c) Periodic motion"/>
    <s v="1.00 / 1"/>
    <m/>
  </r>
  <r>
    <s v="2023/11/08 9:20:10 AM GMT+5:30"/>
    <s v="yug6-a004925.3bpls1@kvsrobpl.online"/>
    <x v="16"/>
    <x v="1031"/>
    <s v="-- / 0"/>
    <m/>
    <n v="1094"/>
    <s v="-- / 0"/>
    <m/>
    <x v="38"/>
    <s v="-- / 0"/>
    <m/>
    <n v="6149"/>
    <s v="-- / 0"/>
    <m/>
    <s v="VI"/>
    <s v="-- / 0"/>
    <m/>
    <x v="1"/>
    <s v="-- / 0"/>
    <m/>
    <n v="0.5"/>
    <s v="1.00 / 1"/>
    <m/>
    <s v="Five ones"/>
    <s v="0.00 / 1"/>
    <m/>
    <n v="0.25"/>
    <s v="1.00 / 1"/>
    <m/>
    <s v="Five hundreth"/>
    <s v="1.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a. 33.5 cm"/>
    <s v="0.00 / 1"/>
    <m/>
    <s v="a. motorcar"/>
    <s v="0.00 / 1"/>
    <m/>
    <s v="c) Periodic motion"/>
    <s v="0.00 / 1"/>
    <m/>
    <s v="b) Rectilinear motion"/>
    <s v="0.00 / 1"/>
    <m/>
    <s v="d. Handspam"/>
    <s v="0.00 / 1"/>
    <m/>
    <s v="a. standard unit"/>
    <s v="0.00 / 1"/>
    <m/>
    <s v="a. moving of bus and bicycle on a straight  road"/>
    <s v="0.00 / 1"/>
    <m/>
    <s v="a. Kilometer"/>
    <s v="0.00 / 1"/>
    <m/>
    <s v="c. meter"/>
    <s v="1.00 / 1"/>
    <m/>
    <s v="c) Periodic motion"/>
    <s v="1.00 / 1"/>
    <m/>
  </r>
  <r>
    <s v="2023/11/08 9:20:13 AM GMT+5:30"/>
    <s v="s11396a.mohammad2457@kvsrobpl.online"/>
    <x v="16"/>
    <x v="3355"/>
    <s v="-- / 0"/>
    <m/>
    <n v="1139"/>
    <s v="-- / 0"/>
    <m/>
    <x v="57"/>
    <s v="-- / 0"/>
    <m/>
    <n v="637"/>
    <s v="-- / 0"/>
    <m/>
    <s v="VI"/>
    <s v="-- / 0"/>
    <m/>
    <x v="1"/>
    <s v="-- / 0"/>
    <m/>
    <n v="0.5"/>
    <s v="1.00 / 1"/>
    <m/>
    <s v="Five ones"/>
    <s v="0.00 / 1"/>
    <m/>
    <n v="25"/>
    <s v="0.00 / 1"/>
    <m/>
    <s v="Fiive tenths"/>
    <s v="0.00 / 1"/>
    <m/>
    <n v="0.125"/>
    <s v="1.00 / 1"/>
    <m/>
    <s v="Five tenths"/>
    <s v="0.00 / 1"/>
    <m/>
    <s v="0.25 kg."/>
    <s v="1.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c) Periodic motion"/>
    <s v="1.00 / 1"/>
    <m/>
    <s v="a. Foot"/>
    <s v="0.00 / 1"/>
    <m/>
    <s v="b. international systems of units"/>
    <s v="1.00 / 1"/>
    <m/>
    <s v="c. moving of electric fan"/>
    <s v="0.00 / 1"/>
    <m/>
    <s v="a. Kilometer"/>
    <s v="0.00 / 1"/>
    <m/>
    <s v="d. mili meter"/>
    <s v="0.00 / 1"/>
    <m/>
    <s v="c) Periodic motion"/>
    <s v="1.00 / 1"/>
    <m/>
  </r>
  <r>
    <s v="2023/11/08 9:20:20 AM GMT+5:30"/>
    <s v="s11396a.kartik2474@kvsrobpl.online"/>
    <x v="7"/>
    <x v="1403"/>
    <s v="-- / 0"/>
    <m/>
    <n v="1139"/>
    <s v="-- / 0"/>
    <m/>
    <x v="57"/>
    <s v="-- / 0"/>
    <m/>
    <n v="635"/>
    <s v="-- / 0"/>
    <m/>
    <s v="VI"/>
    <s v="-- / 0"/>
    <m/>
    <x v="1"/>
    <s v="-- / 0"/>
    <m/>
    <n v="5"/>
    <s v="0.00 / 1"/>
    <m/>
    <s v="Five hundredth"/>
    <s v="0.00 / 1"/>
    <m/>
    <n v="2.5"/>
    <s v="0.00 / 1"/>
    <m/>
    <s v="Fiive tenths"/>
    <s v="0.00 / 1"/>
    <m/>
    <n v="125"/>
    <s v="0.00 / 1"/>
    <m/>
    <s v="Five thousandths"/>
    <s v="1.00 / 1"/>
    <m/>
    <s v="250 kg."/>
    <s v="0.00 / 1"/>
    <m/>
    <s v="0.500 litres"/>
    <s v="1.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d. straight motion"/>
    <s v="0.00 / 1"/>
    <m/>
    <s v="d. straight motion"/>
    <s v="0.00 / 1"/>
    <m/>
    <s v="b. Cubit."/>
    <s v="1.00 / 1"/>
    <m/>
    <s v="c. international standard unit"/>
    <s v="0.00 / 1"/>
    <m/>
    <s v="b. moving of paddle of sewing machine"/>
    <s v="0.00 / 1"/>
    <m/>
    <s v="c. meter"/>
    <s v="1.00 / 1"/>
    <m/>
    <s v="c. meter"/>
    <s v="1.00 / 1"/>
    <m/>
    <s v="a) Circular motion"/>
    <s v="0.00 / 1"/>
    <m/>
  </r>
  <r>
    <s v="2023/11/08 9:20:22 AM GMT+5:30"/>
    <s v="avi6-b025317.1gwls1@kvsrobpl.online"/>
    <x v="20"/>
    <x v="3356"/>
    <s v="-- / 0"/>
    <m/>
    <n v="1104"/>
    <s v="-- / 0"/>
    <m/>
    <x v="41"/>
    <s v="-- / 0"/>
    <m/>
    <n v="6203"/>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8 9:20:24 AM GMT+5:30"/>
    <s v="pavitra6-b025344.1gwls1@kvsrobpl.online"/>
    <x v="13"/>
    <x v="3357"/>
    <s v="-- / 0"/>
    <m/>
    <n v="1104"/>
    <s v="-- / 0"/>
    <m/>
    <x v="41"/>
    <s v="-- / 0"/>
    <m/>
    <n v="6206"/>
    <s v="-- / 0"/>
    <m/>
    <s v="VI"/>
    <s v="-- / 0"/>
    <m/>
    <x v="0"/>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d. straight motion"/>
    <s v="0.00 / 1"/>
    <m/>
  </r>
  <r>
    <s v="2023/11/08 9:20:27 AM GMT+5:30"/>
    <s v="s11396a.manaparthi2767@kvsrobpl.online"/>
    <x v="5"/>
    <x v="1519"/>
    <s v="-- / 0"/>
    <m/>
    <n v="1139"/>
    <s v="-- / 0"/>
    <m/>
    <x v="57"/>
    <s v="-- / 0"/>
    <m/>
    <n v="636"/>
    <s v="-- / 0"/>
    <m/>
    <s v="VI"/>
    <s v="-- / 0"/>
    <m/>
    <x v="1"/>
    <s v="-- / 0"/>
    <m/>
    <n v="0.5"/>
    <s v="1.00 / 1"/>
    <m/>
    <s v="Five hundredth"/>
    <s v="0.00 / 1"/>
    <m/>
    <n v="2.5000000000000001E-2"/>
    <s v="0.00 / 1"/>
    <m/>
    <s v="Five hundreth"/>
    <s v="1.00 / 1"/>
    <m/>
    <n v="12.5"/>
    <s v="0.00 / 1"/>
    <m/>
    <s v="Five Ones"/>
    <s v="0.00 / 1"/>
    <m/>
    <s v="0.25 kg."/>
    <s v="1.00 / 1"/>
    <m/>
    <s v="500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a. motorcar"/>
    <s v="0.00 / 1"/>
    <m/>
    <s v="a) Circular motion"/>
    <s v="0.00 / 1"/>
    <m/>
    <s v="b) Rectilinear motion"/>
    <s v="0.00 / 1"/>
    <m/>
    <s v="a. Foot"/>
    <s v="0.00 / 1"/>
    <m/>
    <s v="b. international systems of units"/>
    <s v="1.00 / 1"/>
    <m/>
    <s v="b. moving of paddle of sewing machine"/>
    <s v="0.00 / 1"/>
    <m/>
    <s v="b. centi meter"/>
    <s v="0.00 / 1"/>
    <m/>
    <s v="a. Kilometer"/>
    <s v="0.00 / 1"/>
    <m/>
    <s v="d. straight motion"/>
    <s v="0.00 / 1"/>
    <m/>
  </r>
  <r>
    <s v="2023/11/08 9:20:53 AM GMT+5:30"/>
    <s v="s11396a.ridhav2456@kvsrobpl.online"/>
    <x v="6"/>
    <x v="3358"/>
    <s v="-- / 0"/>
    <m/>
    <n v="1139"/>
    <s v="-- / 0"/>
    <m/>
    <x v="57"/>
    <s v="-- / 0"/>
    <m/>
    <n v="39"/>
    <s v="-- / 0"/>
    <m/>
    <s v="VI"/>
    <s v="-- / 0"/>
    <m/>
    <x v="1"/>
    <s v="-- / 0"/>
    <m/>
    <n v="0.5"/>
    <s v="1.00 / 1"/>
    <m/>
    <s v="Five ones"/>
    <s v="0.00 / 1"/>
    <m/>
    <n v="25"/>
    <s v="0.00 / 1"/>
    <m/>
    <s v="Five ones"/>
    <s v="0.00 / 1"/>
    <m/>
    <n v="1.25"/>
    <s v="0.00 / 1"/>
    <m/>
    <s v="Five Ones"/>
    <s v="0.00 / 1"/>
    <m/>
    <s v="25 kg."/>
    <s v="0.00 / 1"/>
    <m/>
    <s v="0.500 litres"/>
    <s v="1.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a) False असत्य"/>
    <s v="0.00 / 1"/>
    <m/>
    <s v="b. 36.5 cm"/>
    <s v="0.00 / 1"/>
    <m/>
    <s v="b. aero plane"/>
    <s v="0.00 / 1"/>
    <m/>
    <s v="b) Rectilinear motion"/>
    <s v="1.00 / 1"/>
    <m/>
    <s v="b) Rectilinear motion"/>
    <s v="0.00 / 1"/>
    <m/>
    <s v="b. Cubit."/>
    <s v="1.00 / 1"/>
    <m/>
    <s v="c. international standard unit"/>
    <s v="0.00 / 1"/>
    <m/>
    <s v="a. moving of bus and bicycle on a straight  road"/>
    <s v="0.00 / 1"/>
    <m/>
    <s v="b. centi meter"/>
    <s v="0.00 / 1"/>
    <m/>
    <s v="d. mili meter"/>
    <s v="0.00 / 1"/>
    <m/>
    <s v="b) Rectilinear motion"/>
    <s v="0.00 / 1"/>
    <m/>
  </r>
  <r>
    <s v="2023/11/08 9:21:14 AM GMT+5:30"/>
    <s v="ananya6-a005611.3bpls1@kvsrobpl.online"/>
    <x v="4"/>
    <x v="3359"/>
    <s v="-- / 0"/>
    <m/>
    <n v="1094"/>
    <s v="-- / 0"/>
    <m/>
    <x v="38"/>
    <s v="-- / 0"/>
    <m/>
    <n v="30"/>
    <s v="-- / 0"/>
    <m/>
    <s v="VI"/>
    <s v="-- / 0"/>
    <m/>
    <x v="1"/>
    <s v="-- / 0"/>
    <m/>
    <n v="5"/>
    <s v="0.00 / 1"/>
    <m/>
    <s v="Five ones"/>
    <s v="0.00 / 1"/>
    <m/>
    <n v="2.5000000000000001E-2"/>
    <s v="0.00 / 1"/>
    <m/>
    <s v="Fiive tenths"/>
    <s v="0.00 / 1"/>
    <m/>
    <n v="0.125"/>
    <s v="1.00 / 1"/>
    <m/>
    <s v="Five Ones"/>
    <s v="0.00 / 1"/>
    <m/>
    <s v="250 kg."/>
    <s v="0.00 / 1"/>
    <m/>
    <s v="500 litres"/>
    <s v="0.00 / 1"/>
    <m/>
    <s v="15 Kg."/>
    <s v="0.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a. 33.5 cm"/>
    <s v="0.00 / 1"/>
    <m/>
    <s v="c. wheel"/>
    <s v="1.00 / 1"/>
    <m/>
    <s v="a) Circular motion"/>
    <s v="0.00 / 1"/>
    <m/>
    <s v="d. straight motion"/>
    <s v="0.00 / 1"/>
    <m/>
    <s v="c. Mutthi"/>
    <s v="0.00 / 1"/>
    <m/>
    <s v="b. international systems of units"/>
    <s v="1.00 / 1"/>
    <m/>
    <s v="a. moving of bus and bicycle on a straight  road"/>
    <s v="0.00 / 1"/>
    <m/>
    <s v="a. Kilometer"/>
    <s v="0.00 / 1"/>
    <m/>
    <s v="a. Kilometer"/>
    <s v="0.00 / 1"/>
    <m/>
    <s v="d. straight motion"/>
    <s v="0.00 / 1"/>
    <m/>
  </r>
  <r>
    <s v="2023/11/08 9:21:15 AM GMT+5:30"/>
    <s v="shashwat6-a005147.3bpls1@kvsrobpl.online"/>
    <x v="26"/>
    <x v="3360"/>
    <s v="-- / 0"/>
    <m/>
    <n v="1094"/>
    <s v="-- / 0"/>
    <m/>
    <x v="38"/>
    <s v="-- / 0"/>
    <m/>
    <n v="6134"/>
    <s v="-- / 0"/>
    <m/>
    <s v="VI"/>
    <s v="-- / 0"/>
    <m/>
    <x v="1"/>
    <s v="-- / 0"/>
    <m/>
    <n v="0.5"/>
    <s v="1.00 / 1"/>
    <m/>
    <s v="Five hundredth"/>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8 9:21:22 AM GMT+5:30"/>
    <s v="soham6-a004320.3bpls1@kvsrobpl.online"/>
    <x v="14"/>
    <x v="3361"/>
    <s v="-- / 0"/>
    <m/>
    <n v="1094"/>
    <s v="-- / 0"/>
    <m/>
    <x v="38"/>
    <s v="-- / 0"/>
    <m/>
    <n v="6140"/>
    <s v="-- / 0"/>
    <m/>
    <s v="VI"/>
    <s v="-- / 0"/>
    <m/>
    <x v="1"/>
    <s v="-- / 0"/>
    <m/>
    <n v="0.5"/>
    <s v="1.00 / 1"/>
    <m/>
    <s v="Five tenths"/>
    <s v="1.00 / 1"/>
    <m/>
    <n v="0.25"/>
    <s v="1.00 / 1"/>
    <m/>
    <s v="Fiive tenths"/>
    <s v="0.00 / 1"/>
    <m/>
    <n v="1.25"/>
    <s v="0.00 / 1"/>
    <m/>
    <s v="Five tenth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a. motorcar"/>
    <s v="0.00 / 1"/>
    <m/>
    <s v="d. straight motion"/>
    <s v="0.00 / 1"/>
    <m/>
    <s v="c) Periodic motion"/>
    <s v="1.00 / 1"/>
    <m/>
    <s v="a. Foot"/>
    <s v="0.00 / 1"/>
    <m/>
    <s v="b. international systems of units"/>
    <s v="1.00 / 1"/>
    <m/>
    <s v="d. moving of  pendulum"/>
    <s v="1.00 / 1"/>
    <m/>
    <s v="a. Kilometer"/>
    <s v="0.00 / 1"/>
    <m/>
    <s v="b. centi meter"/>
    <s v="0.00 / 1"/>
    <m/>
    <s v="c) Periodic motion"/>
    <s v="1.00 / 1"/>
    <m/>
  </r>
  <r>
    <s v="2023/11/08 9:21:22 AM GMT+5:30"/>
    <s v="vedansh6-a004291.3bpls1@kvsrobpl.online"/>
    <x v="2"/>
    <x v="3362"/>
    <s v="-- / 0"/>
    <m/>
    <n v="1094"/>
    <s v="-- / 0"/>
    <m/>
    <x v="38"/>
    <s v="-- / 0"/>
    <m/>
    <n v="6143"/>
    <s v="-- / 0"/>
    <m/>
    <s v="VI"/>
    <s v="-- / 0"/>
    <m/>
    <x v="1"/>
    <s v="-- / 0"/>
    <m/>
    <n v="0.5"/>
    <s v="1.00 / 1"/>
    <m/>
    <s v="Five tenths"/>
    <s v="1.00 / 1"/>
    <m/>
    <n v="0.25"/>
    <s v="1.00 / 1"/>
    <m/>
    <s v="Five hundreth"/>
    <s v="1.00 / 1"/>
    <m/>
    <n v="0.125"/>
    <s v="1.00 / 1"/>
    <m/>
    <s v="Five thousandths"/>
    <s v="1.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b) Rectilinear motion"/>
    <s v="0.00 / 1"/>
    <m/>
    <s v="b. Cubit."/>
    <s v="1.00 / 1"/>
    <m/>
    <s v="c. international standard unit"/>
    <s v="0.00 / 1"/>
    <m/>
    <s v="c. moving of electric fan"/>
    <s v="0.00 / 1"/>
    <m/>
    <s v="a. Kilometer"/>
    <s v="0.00 / 1"/>
    <m/>
    <s v="b. centi meter"/>
    <s v="0.00 / 1"/>
    <m/>
    <s v="c) Periodic motion"/>
    <s v="1.00 / 1"/>
    <m/>
  </r>
  <r>
    <s v="2023/11/08 9:21:25 AM GMT+5:30"/>
    <s v="s11396a.pawan2754@kvsrobpl.online"/>
    <x v="12"/>
    <x v="3363"/>
    <s v="-- / 0"/>
    <m/>
    <n v="1139"/>
    <s v="-- / 0"/>
    <m/>
    <x v="57"/>
    <s v="-- / 0"/>
    <m/>
    <n v="639"/>
    <s v="-- / 0"/>
    <m/>
    <s v="VI"/>
    <s v="-- / 0"/>
    <m/>
    <x v="1"/>
    <s v="-- / 0"/>
    <m/>
    <n v="0.5"/>
    <s v="1.00 / 1"/>
    <m/>
    <s v="Five ones"/>
    <s v="0.00 / 1"/>
    <m/>
    <n v="2.5000000000000001E-2"/>
    <s v="0.00 / 1"/>
    <m/>
    <s v="Fiive tenths"/>
    <s v="0.00 / 1"/>
    <m/>
    <n v="12.5"/>
    <s v="0.00 / 1"/>
    <m/>
    <s v="Five Ones"/>
    <s v="0.00 / 1"/>
    <m/>
    <s v="0.25 kg."/>
    <s v="1.00 / 1"/>
    <m/>
    <s v="0.500 litres"/>
    <s v="1.00 / 1"/>
    <m/>
    <s v="0.150 Kg."/>
    <s v="1.00 / 1"/>
    <m/>
    <s v="0.500 Kg."/>
    <s v="1.00 / 1"/>
    <m/>
    <s v="a) A map is a representation of the earth’s surface. मानचित्र पृथ्वी की सतह का प्रतिनिधित्व करता है।"/>
    <s v="0.00 / 1"/>
    <m/>
    <s v="d) Only oceans केवल महासाग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d. standard information"/>
    <s v="0.00 / 1"/>
    <m/>
    <s v="a. moving of bus and bicycle on a straight  road"/>
    <s v="0.00 / 1"/>
    <m/>
    <s v="c. meter"/>
    <s v="1.00 / 1"/>
    <m/>
    <s v="c. meter"/>
    <s v="1.00 / 1"/>
    <m/>
    <s v="c) Periodic motion"/>
    <s v="1.00 / 1"/>
    <m/>
  </r>
  <r>
    <s v="2023/11/08 9:23:11 AM GMT+5:30"/>
    <s v="s11396a.shrestha2510@kvsrobpl.online"/>
    <x v="13"/>
    <x v="3364"/>
    <s v="-- / 0"/>
    <m/>
    <n v="1139"/>
    <s v="-- / 0"/>
    <m/>
    <x v="57"/>
    <s v="-- / 0"/>
    <m/>
    <n v="642"/>
    <s v="-- / 0"/>
    <m/>
    <s v="VI"/>
    <s v="-- / 0"/>
    <m/>
    <x v="1"/>
    <s v="-- / 0"/>
    <m/>
    <n v="5"/>
    <s v="0.00 / 1"/>
    <m/>
    <s v="Five tenths"/>
    <s v="1.00 / 1"/>
    <m/>
    <n v="25"/>
    <s v="0.00 / 1"/>
    <m/>
    <s v="none of these"/>
    <s v="0.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b) Rectilinear motion"/>
    <s v="1.00 / 1"/>
    <m/>
    <s v="c) Periodic motion"/>
    <s v="1.00 / 1"/>
    <m/>
    <s v="a. Foot"/>
    <s v="0.00 / 1"/>
    <m/>
    <s v="d. standard information"/>
    <s v="0.00 / 1"/>
    <m/>
    <s v="a. moving of bus and bicycle on a straight  road"/>
    <s v="0.00 / 1"/>
    <m/>
    <s v="c. meter"/>
    <s v="1.00 / 1"/>
    <m/>
    <s v="c. meter"/>
    <s v="1.00 / 1"/>
    <m/>
    <s v="c) Periodic motion"/>
    <s v="1.00 / 1"/>
    <m/>
  </r>
  <r>
    <s v="2023/11/08 9:23:14 AM GMT+5:30"/>
    <s v="anurag6000289.kva@kvsrobpl.online"/>
    <x v="6"/>
    <x v="3365"/>
    <s v="-- / 0"/>
    <m/>
    <n v="2320"/>
    <s v="-- / 0"/>
    <m/>
    <x v="58"/>
    <s v="-- / 0"/>
    <m/>
    <n v="608"/>
    <s v="-- / 0"/>
    <m/>
    <s v="VI"/>
    <s v="-- / 0"/>
    <m/>
    <x v="1"/>
    <s v="-- / 0"/>
    <m/>
    <n v="0.05"/>
    <s v="0.00 / 1"/>
    <m/>
    <s v="None of these"/>
    <s v="0.00 / 1"/>
    <m/>
    <n v="0.25"/>
    <s v="1.00 / 1"/>
    <m/>
    <s v="Fiive tenths"/>
    <s v="0.00 / 1"/>
    <m/>
    <n v="1.25"/>
    <s v="0.00 / 1"/>
    <m/>
    <s v="Five Ones"/>
    <s v="0.00 / 1"/>
    <m/>
    <s v="0.25 kg."/>
    <s v="1.00 / 1"/>
    <m/>
    <s v="500 litres"/>
    <s v="0.00 / 1"/>
    <m/>
    <s v="150 Kg"/>
    <s v="0.00 / 1"/>
    <m/>
    <s v="1 Kg."/>
    <s v="0.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a) False असत्य"/>
    <s v="1.00 / 1"/>
    <m/>
    <s v="a) False असत्य"/>
    <s v="0.00 / 1"/>
    <m/>
    <s v="b. 36.5 cm"/>
    <s v="0.00 / 1"/>
    <m/>
    <s v="a. motorcar"/>
    <s v="0.00 / 1"/>
    <m/>
    <s v="c) Periodic motion"/>
    <s v="0.00 / 1"/>
    <m/>
    <s v="d. straight motion"/>
    <s v="0.00 / 1"/>
    <m/>
    <s v="d. Handspam"/>
    <s v="0.00 / 1"/>
    <m/>
    <s v="b. international systems of units"/>
    <s v="1.00 / 1"/>
    <m/>
    <s v="d. moving of  pendulum"/>
    <s v="1.00 / 1"/>
    <m/>
    <s v="d. mili meter"/>
    <s v="0.00 / 1"/>
    <m/>
    <s v="d. mili meter"/>
    <s v="0.00 / 1"/>
    <m/>
    <s v="b) Rectilinear motion"/>
    <s v="0.00 / 1"/>
    <m/>
  </r>
  <r>
    <s v="2023/11/08 9:23:21 AM GMT+5:30"/>
    <s v="abhishek6-b026638.1gwls1@kvsrobpl.online"/>
    <x v="13"/>
    <x v="2297"/>
    <s v="-- / 0"/>
    <m/>
    <n v="1104"/>
    <s v="-- / 0"/>
    <m/>
    <x v="41"/>
    <s v="-- / 0"/>
    <m/>
    <n v="6230"/>
    <s v="-- / 0"/>
    <m/>
    <s v="IV"/>
    <s v="-- / 0"/>
    <m/>
    <x v="0"/>
    <s v="-- / 0"/>
    <m/>
    <n v="0.5"/>
    <s v="1.00 / 1"/>
    <m/>
    <s v="Five tenths"/>
    <s v="1.00 / 1"/>
    <m/>
    <n v="0.25"/>
    <s v="1.00 / 1"/>
    <m/>
    <s v="Five hundreth"/>
    <s v="1.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8 9:24:18 AM GMT+5:30"/>
    <s v="arinjay6-b025433.1gwls1@kvsrobpl.online"/>
    <x v="4"/>
    <x v="3366"/>
    <s v="-- / 0"/>
    <m/>
    <n v="1104"/>
    <s v="-- / 0"/>
    <m/>
    <x v="41"/>
    <s v="-- / 0"/>
    <m/>
    <n v="14"/>
    <s v="-- / 0"/>
    <m/>
    <s v="VI"/>
    <s v="-- / 0"/>
    <m/>
    <x v="0"/>
    <s v="-- / 0"/>
    <m/>
    <n v="0.5"/>
    <s v="1.00 / 1"/>
    <m/>
    <s v="Five hundredth"/>
    <s v="0.00 / 1"/>
    <m/>
    <n v="2.5000000000000001E-2"/>
    <s v="0.00 / 1"/>
    <m/>
    <s v="Fiive tenths"/>
    <s v="0.00 / 1"/>
    <m/>
    <n v="0.125"/>
    <s v="1.00 / 1"/>
    <m/>
    <s v="Five hundredth"/>
    <s v="0.00 / 1"/>
    <m/>
    <s v="250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d. metro rail"/>
    <s v="0.00 / 1"/>
    <m/>
    <s v="d. straight motion"/>
    <s v="0.00 / 1"/>
    <m/>
    <s v="a) Circular motion"/>
    <s v="0.00 / 1"/>
    <m/>
    <s v="a. Foot"/>
    <s v="0.00 / 1"/>
    <m/>
    <s v="c. international standard unit"/>
    <s v="0.00 / 1"/>
    <m/>
    <s v="b. moving of paddle of sewing machine"/>
    <s v="0.00 / 1"/>
    <m/>
    <s v="d. mili meter"/>
    <s v="0.00 / 1"/>
    <m/>
    <s v="d. mili meter"/>
    <s v="0.00 / 1"/>
    <m/>
    <s v="b) Rectilinear motion"/>
    <s v="0.00 / 1"/>
    <m/>
  </r>
  <r>
    <s v="2023/11/08 9:24:31 AM GMT+5:30"/>
    <s v="kumartakesh6-a004306.3bpls1@kvsrobpl.online"/>
    <x v="17"/>
    <x v="3367"/>
    <s v="-- / 0"/>
    <m/>
    <n v="1034"/>
    <s v="-- / 0"/>
    <m/>
    <x v="38"/>
    <s v="-- / 0"/>
    <m/>
    <n v="41"/>
    <s v="-- / 0"/>
    <m/>
    <s v="VI"/>
    <s v="-- / 0"/>
    <m/>
    <x v="1"/>
    <s v="-- / 0"/>
    <m/>
    <n v="0.5"/>
    <s v="1.00 / 1"/>
    <m/>
    <s v="Five ones"/>
    <s v="0.00 / 1"/>
    <m/>
    <n v="25"/>
    <s v="0.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d. straight motion"/>
    <s v="0.00 / 1"/>
    <m/>
    <s v="c) Periodic motion"/>
    <s v="1.00 / 1"/>
    <m/>
    <s v="b. Cubit."/>
    <s v="1.00 / 1"/>
    <m/>
    <s v="d. standard information"/>
    <s v="0.00 / 1"/>
    <m/>
    <s v="b. moving of paddle of sewing machine"/>
    <s v="0.00 / 1"/>
    <m/>
    <s v="b. centi meter"/>
    <s v="0.00 / 1"/>
    <m/>
    <s v="b. centi meter"/>
    <s v="0.00 / 1"/>
    <m/>
    <s v="b) Rectilinear motion"/>
    <s v="0.00 / 1"/>
    <m/>
  </r>
  <r>
    <s v="2023/11/08 9:24:34 AM GMT+5:30"/>
    <s v="md.6-a004373.3bpls1@kvsrobpl.online"/>
    <x v="17"/>
    <x v="3368"/>
    <s v="-- / 0"/>
    <m/>
    <n v="1034"/>
    <s v="-- / 0"/>
    <m/>
    <x v="38"/>
    <s v="-- / 0"/>
    <m/>
    <n v="22"/>
    <s v="-- / 0"/>
    <m/>
    <s v="VI"/>
    <s v="-- / 0"/>
    <m/>
    <x v="1"/>
    <s v="-- / 0"/>
    <m/>
    <n v="0.5"/>
    <s v="1.00 / 1"/>
    <m/>
    <s v="Five ones"/>
    <s v="0.00 / 1"/>
    <m/>
    <n v="25"/>
    <s v="0.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d. straight motion"/>
    <s v="0.00 / 1"/>
    <m/>
    <s v="b) Rectilinear motion"/>
    <s v="0.00 / 1"/>
    <m/>
    <s v="d. Handspam"/>
    <s v="0.00 / 1"/>
    <m/>
    <s v="d. standard information"/>
    <s v="0.00 / 1"/>
    <m/>
    <s v="b. moving of paddle of sewing machine"/>
    <s v="0.00 / 1"/>
    <m/>
    <s v="b. centi meter"/>
    <s v="0.00 / 1"/>
    <m/>
    <s v="b. centi meter"/>
    <s v="0.00 / 1"/>
    <m/>
    <s v="b) Rectilinear motion"/>
    <s v="0.00 / 1"/>
    <m/>
  </r>
  <r>
    <s v="2023/11/08 9:24:46 AM GMT+5:30"/>
    <s v="deepesh6-a013758.brgh@kvsrobpl.online"/>
    <x v="1"/>
    <x v="3369"/>
    <s v="-- / 0"/>
    <m/>
    <n v="1091"/>
    <s v="-- / 0"/>
    <m/>
    <x v="2"/>
    <s v="-- / 0"/>
    <m/>
    <n v="6109"/>
    <s v="-- / 0"/>
    <m/>
    <s v="VI"/>
    <s v="-- / 0"/>
    <m/>
    <x v="1"/>
    <s v="-- / 0"/>
    <m/>
    <n v="5.0000000000000001E-3"/>
    <s v="0.00 / 1"/>
    <m/>
    <s v="Five tenths"/>
    <s v="1.00 / 1"/>
    <m/>
    <n v="25"/>
    <s v="0.00 / 1"/>
    <m/>
    <s v="none of these"/>
    <s v="0.00 / 1"/>
    <m/>
    <n v="12.5"/>
    <s v="0.00 / 1"/>
    <m/>
    <s v="Five tenths"/>
    <s v="0.00 / 1"/>
    <m/>
    <s v="2.5 kg."/>
    <s v="0.00 / 1"/>
    <m/>
    <s v="0.500 litres"/>
    <s v="1.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a. 33.5 cm"/>
    <s v="0.00 / 1"/>
    <m/>
    <s v="d. metro rail"/>
    <s v="0.00 / 1"/>
    <m/>
    <s v="c) Periodic motion"/>
    <s v="0.00 / 1"/>
    <m/>
    <s v="d. straight motion"/>
    <s v="0.00 / 1"/>
    <m/>
    <s v="c. Mutthi"/>
    <s v="0.00 / 1"/>
    <m/>
    <s v="d. standard information"/>
    <s v="0.00 / 1"/>
    <m/>
    <s v="b. moving of paddle of sewing machine"/>
    <s v="0.00 / 1"/>
    <m/>
    <s v="b. centi meter"/>
    <s v="0.00 / 1"/>
    <m/>
    <s v="c. meter"/>
    <s v="1.00 / 1"/>
    <m/>
    <s v="d. straight motion"/>
    <s v="0.00 / 1"/>
    <m/>
  </r>
  <r>
    <s v="2023/11/08 9:25:12 AM GMT+5:30"/>
    <s v="raksha6-b025597.1gwls1@kvsrobpl.online"/>
    <x v="16"/>
    <x v="3370"/>
    <s v="-- / 0"/>
    <m/>
    <n v="1104"/>
    <s v="-- / 0"/>
    <m/>
    <x v="41"/>
    <s v="-- / 0"/>
    <m/>
    <n v="6227"/>
    <s v="-- / 0"/>
    <m/>
    <s v="VI"/>
    <s v="-- / 0"/>
    <m/>
    <x v="0"/>
    <s v="-- / 0"/>
    <m/>
    <n v="0.5"/>
    <s v="1.00 / 1"/>
    <m/>
    <s v="Five tenths"/>
    <s v="1.00 / 1"/>
    <m/>
    <n v="0.25"/>
    <s v="1.00 / 1"/>
    <m/>
    <s v="Five ones"/>
    <s v="0.00 / 1"/>
    <m/>
    <n v="0.125"/>
    <s v="1.00 / 1"/>
    <m/>
    <s v="Five hundredth"/>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c) Periodic motion"/>
    <s v="1.00 / 1"/>
    <m/>
    <s v="d. Handspam"/>
    <s v="0.00 / 1"/>
    <m/>
    <s v="d. standard information"/>
    <s v="0.00 / 1"/>
    <m/>
    <s v="a. moving of bus and bicycle on a straight  road"/>
    <s v="0.00 / 1"/>
    <m/>
    <s v="b. centi meter"/>
    <s v="0.00 / 1"/>
    <m/>
    <s v="a. Kilometer"/>
    <s v="0.00 / 1"/>
    <m/>
    <s v="c) Periodic motion"/>
    <s v="1.00 / 1"/>
    <m/>
  </r>
  <r>
    <s v="2023/11/08 9:25:15 AM GMT+5:30"/>
    <s v="jay6-b026996.1gwls1@kvsrobpl.online"/>
    <x v="21"/>
    <x v="3371"/>
    <s v="-- / 0"/>
    <m/>
    <n v="1104"/>
    <s v="-- / 0"/>
    <m/>
    <x v="41"/>
    <s v="-- / 0"/>
    <m/>
    <n v="6233"/>
    <s v="-- / 0"/>
    <m/>
    <s v="VI"/>
    <s v="-- / 0"/>
    <m/>
    <x v="0"/>
    <s v="-- / 0"/>
    <m/>
    <n v="0.5"/>
    <s v="1.00 / 1"/>
    <m/>
    <s v="Five tenths"/>
    <s v="1.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8 9:25:33 AM GMT+5:30"/>
    <s v="vedhashri6-a004902.3bpls1@kvsrobpl.online"/>
    <x v="11"/>
    <x v="3372"/>
    <s v="-- / 0"/>
    <m/>
    <n v="1094"/>
    <s v="-- / 0"/>
    <m/>
    <x v="38"/>
    <s v="-- / 0"/>
    <m/>
    <n v="45"/>
    <s v="-- / 0"/>
    <m/>
    <s v="VI"/>
    <s v="-- / 0"/>
    <m/>
    <x v="1"/>
    <s v="-- / 0"/>
    <m/>
    <n v="0.5"/>
    <s v="1.00 / 1"/>
    <m/>
    <s v="Five tenths"/>
    <s v="1.00 / 1"/>
    <m/>
    <n v="0.25"/>
    <s v="1.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8 9:25:34 AM GMT+5:30"/>
    <s v="yashika6-a005266.3bpls1@kvsrobpl.online"/>
    <x v="8"/>
    <x v="3373"/>
    <s v="-- / 0"/>
    <m/>
    <n v="1094"/>
    <s v="-- / 0"/>
    <m/>
    <x v="38"/>
    <s v="-- / 0"/>
    <m/>
    <n v="47"/>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8 9:25:36 AM GMT+5:30"/>
    <s v="ankesh6000260.kva@kvsrobpl.online"/>
    <x v="16"/>
    <x v="3374"/>
    <s v="-- / 0"/>
    <m/>
    <n v="2320"/>
    <s v="-- / 0"/>
    <m/>
    <x v="58"/>
    <s v="-- / 0"/>
    <m/>
    <n v="604"/>
    <s v="-- / 0"/>
    <m/>
    <s v="IV"/>
    <s v="-- / 0"/>
    <m/>
    <x v="1"/>
    <s v="-- / 0"/>
    <m/>
    <n v="5"/>
    <s v="0.00 / 1"/>
    <m/>
    <s v="Five ones"/>
    <s v="0.00 / 1"/>
    <m/>
    <n v="2.5000000000000001E-2"/>
    <s v="0.00 / 1"/>
    <m/>
    <s v="Five ones"/>
    <s v="0.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a) Circular motion"/>
    <s v="0.00 / 1"/>
    <m/>
    <s v="c) Periodic motion"/>
    <s v="1.00 / 1"/>
    <m/>
    <s v="d. Handspam"/>
    <s v="0.00 / 1"/>
    <m/>
    <s v="a. standard unit"/>
    <s v="0.00 / 1"/>
    <m/>
    <s v="a. moving of bus and bicycle on a straight  road"/>
    <s v="0.00 / 1"/>
    <m/>
    <s v="d. mili meter"/>
    <s v="0.00 / 1"/>
    <m/>
    <s v="a. Kilometer"/>
    <s v="0.00 / 1"/>
    <m/>
    <s v="b) Rectilinear motion"/>
    <s v="0.00 / 1"/>
    <m/>
  </r>
  <r>
    <s v="2023/11/08 9:25:37 AM GMT+5:30"/>
    <s v="vaishnavi6-b025757.1gwls1@kvsrobpl.online"/>
    <x v="5"/>
    <x v="1493"/>
    <s v="-- / 0"/>
    <m/>
    <n v="1104"/>
    <s v="-- / 0"/>
    <m/>
    <x v="41"/>
    <s v="-- / 0"/>
    <m/>
    <n v="6238"/>
    <s v="-- / 0"/>
    <m/>
    <s v="VI"/>
    <s v="-- / 0"/>
    <m/>
    <x v="0"/>
    <s v="-- / 0"/>
    <m/>
    <n v="0.05"/>
    <s v="0.00 / 1"/>
    <m/>
    <s v="Five ones"/>
    <s v="0.00 / 1"/>
    <m/>
    <n v="0.25"/>
    <s v="1.00 / 1"/>
    <m/>
    <s v="Fiive tenths"/>
    <s v="0.00 / 1"/>
    <m/>
    <n v="0.125"/>
    <s v="1.00 / 1"/>
    <m/>
    <s v="Five hundredth"/>
    <s v="0.00 / 1"/>
    <m/>
    <s v="0.25 kg."/>
    <s v="1.00 / 1"/>
    <m/>
    <s v="0.0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a) False असत्य"/>
    <s v="1.00 / 1"/>
    <m/>
    <s v="a) False असत्य"/>
    <s v="0.00 / 1"/>
    <m/>
    <s v="b. 36.5 cm"/>
    <s v="0.00 / 1"/>
    <m/>
    <s v="c. wheel"/>
    <s v="1.00 / 1"/>
    <m/>
    <s v="c) Periodic motion"/>
    <s v="0.00 / 1"/>
    <m/>
    <s v="a) Circular motion"/>
    <s v="0.00 / 1"/>
    <m/>
    <s v="a. Foot"/>
    <s v="0.00 / 1"/>
    <m/>
    <s v="b. international systems of units"/>
    <s v="1.00 / 1"/>
    <m/>
    <s v="a. moving of bus and bicycle on a straight  road"/>
    <s v="0.00 / 1"/>
    <m/>
    <s v="a. Kilometer"/>
    <s v="0.00 / 1"/>
    <m/>
    <s v="c. meter"/>
    <s v="1.00 / 1"/>
    <m/>
    <s v="b) Rectilinear motion"/>
    <s v="0.00 / 1"/>
    <m/>
  </r>
  <r>
    <s v="2023/11/08 9:26:14 AM GMT+5:30"/>
    <s v="abhinav6000300.kva@kvsrobpl.online"/>
    <x v="5"/>
    <x v="3375"/>
    <s v="-- / 0"/>
    <m/>
    <n v="2320"/>
    <s v="-- / 0"/>
    <m/>
    <x v="58"/>
    <s v="-- / 0"/>
    <m/>
    <n v="602"/>
    <s v="-- / 0"/>
    <m/>
    <s v="VI"/>
    <s v="-- / 0"/>
    <m/>
    <x v="0"/>
    <s v="-- / 0"/>
    <m/>
    <n v="0.5"/>
    <s v="1.00 / 1"/>
    <m/>
    <s v="Five ones"/>
    <s v="0.00 / 1"/>
    <m/>
    <n v="2.5000000000000001E-2"/>
    <s v="0.00 / 1"/>
    <m/>
    <s v="Five ones"/>
    <s v="0.00 / 1"/>
    <m/>
    <n v="1.25"/>
    <s v="0.00 / 1"/>
    <m/>
    <s v="Five Ones"/>
    <s v="0.00 / 1"/>
    <m/>
    <s v="250 kg."/>
    <s v="0.00 / 1"/>
    <m/>
    <s v="500 litres"/>
    <s v="0.00 / 1"/>
    <m/>
    <s v="15 Kg."/>
    <s v="0.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c) Periodic motion"/>
    <s v="0.00 / 1"/>
    <m/>
    <s v="d. straight motion"/>
    <s v="0.00 / 1"/>
    <m/>
    <s v="d. Handspam"/>
    <s v="0.00 / 1"/>
    <m/>
    <s v="a. standard unit"/>
    <s v="0.00 / 1"/>
    <m/>
    <s v="d. moving of  pendulum"/>
    <s v="1.00 / 1"/>
    <m/>
    <s v="c. meter"/>
    <s v="1.00 / 1"/>
    <m/>
    <s v="c. meter"/>
    <s v="1.00 / 1"/>
    <m/>
    <s v="d. straight motion"/>
    <s v="0.00 / 1"/>
    <m/>
  </r>
  <r>
    <s v="2023/11/08 9:26:23 AM GMT+5:30"/>
    <s v="shikha6-a004352.3bpls1@kvsrobpl.online"/>
    <x v="3"/>
    <x v="3376"/>
    <s v="-- / 0"/>
    <m/>
    <n v="1094"/>
    <s v="-- / 0"/>
    <m/>
    <x v="38"/>
    <s v="-- / 0"/>
    <m/>
    <n v="37"/>
    <s v="-- / 0"/>
    <m/>
    <s v="VI"/>
    <s v="-- / 0"/>
    <m/>
    <x v="1"/>
    <s v="-- / 0"/>
    <m/>
    <n v="0.5"/>
    <s v="1.00 / 1"/>
    <m/>
    <s v="Five tenths"/>
    <s v="1.00 / 1"/>
    <m/>
    <n v="0.25"/>
    <s v="1.00 / 1"/>
    <m/>
    <s v="none of these"/>
    <s v="0.00 / 1"/>
    <m/>
    <n v="0.125"/>
    <s v="1.00 / 1"/>
    <m/>
    <s v="Five hundredth"/>
    <s v="0.00 / 1"/>
    <m/>
    <s v="2.5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a) Circular motion"/>
    <s v="0.00 / 1"/>
    <m/>
    <s v="c) Periodic motion"/>
    <s v="1.00 / 1"/>
    <m/>
    <s v="a. Foot"/>
    <s v="0.00 / 1"/>
    <m/>
    <s v="c. international standard unit"/>
    <s v="0.00 / 1"/>
    <m/>
    <s v="a. moving of bus and bicycle on a straight  road"/>
    <s v="0.00 / 1"/>
    <m/>
    <s v="c. meter"/>
    <s v="1.00 / 1"/>
    <m/>
    <s v="d. mili meter"/>
    <s v="0.00 / 1"/>
    <m/>
    <s v="b) Rectilinear motion"/>
    <s v="0.00 / 1"/>
    <m/>
  </r>
  <r>
    <s v="2023/11/08 9:26:34 AM GMT+5:30"/>
    <s v="adityasinghsengar6-a140.kvcrpfgwl@kvsrobpl.online"/>
    <x v="6"/>
    <x v="3377"/>
    <s v="-- / 0"/>
    <m/>
    <n v="2414"/>
    <s v="-- / 0"/>
    <m/>
    <x v="50"/>
    <s v="-- / 0"/>
    <m/>
    <n v="1"/>
    <s v="-- / 0"/>
    <m/>
    <s v="VI"/>
    <s v="-- / 0"/>
    <m/>
    <x v="1"/>
    <s v="-- / 0"/>
    <m/>
    <n v="0.5"/>
    <s v="1.00 / 1"/>
    <m/>
    <s v="None of these"/>
    <s v="0.00 / 1"/>
    <m/>
    <n v="0.25"/>
    <s v="1.00 / 1"/>
    <m/>
    <s v="Five ones"/>
    <s v="0.00 / 1"/>
    <m/>
    <n v="12.5"/>
    <s v="0.00 / 1"/>
    <m/>
    <s v="Five Ones"/>
    <s v="0.00 / 1"/>
    <m/>
    <s v="0.25 kg."/>
    <s v="1.00 / 1"/>
    <m/>
    <s v="0.500 litres"/>
    <s v="1.00 / 1"/>
    <m/>
    <s v="0.150 Kg."/>
    <s v="1.00 / 1"/>
    <m/>
    <s v="0.250 Kg."/>
    <s v="0.00 / 1"/>
    <m/>
    <s v="c) A part of it drawn on a flat surface. इसका एक भाग समतल सतह पर खींचा गया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b) True सत्य"/>
    <s v="0.00 / 1"/>
    <m/>
    <s v="b)  True सत्य"/>
    <s v="1.00 / 1"/>
    <m/>
    <s v="b. 36.5 cm"/>
    <s v="0.00 / 1"/>
    <m/>
    <s v="d. metro rail"/>
    <s v="0.00 / 1"/>
    <m/>
    <s v="c) Periodic motion"/>
    <s v="0.00 / 1"/>
    <m/>
    <s v="b) Rectilinear motion"/>
    <s v="0.00 / 1"/>
    <m/>
    <s v="a. Foot"/>
    <s v="0.00 / 1"/>
    <m/>
    <s v="a. standard unit"/>
    <s v="0.00 / 1"/>
    <m/>
    <s v="c. moving of electric fan"/>
    <s v="0.00 / 1"/>
    <m/>
    <s v="b. centi meter"/>
    <s v="0.00 / 1"/>
    <m/>
    <s v="a. Kilometer"/>
    <s v="0.00 / 1"/>
    <m/>
    <s v="a) Circular motion"/>
    <s v="0.00 / 1"/>
    <m/>
  </r>
  <r>
    <s v="2023/11/08 9:27:41 AM GMT+5:30"/>
    <s v="srijan6-a005662.3bpls1@kvsrobpl.online"/>
    <x v="10"/>
    <x v="3378"/>
    <s v="-- / 0"/>
    <m/>
    <n v="1094"/>
    <s v="-- / 0"/>
    <m/>
    <x v="38"/>
    <s v="-- / 0"/>
    <m/>
    <n v="49"/>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8 9:27:57 AM GMT+5:30"/>
    <s v="s11396a.sukanya2842@kvsrobpl.online"/>
    <x v="5"/>
    <x v="3379"/>
    <s v="-- / 0"/>
    <m/>
    <n v="1139"/>
    <s v="-- / 0"/>
    <m/>
    <x v="57"/>
    <s v="-- / 0"/>
    <m/>
    <n v="44"/>
    <s v="-- / 0"/>
    <m/>
    <s v="VI"/>
    <s v="-- / 0"/>
    <m/>
    <x v="1"/>
    <s v="-- / 0"/>
    <m/>
    <n v="0.5"/>
    <s v="1.00 / 1"/>
    <m/>
    <s v="Five ones"/>
    <s v="0.00 / 1"/>
    <m/>
    <n v="2.5000000000000001E-2"/>
    <s v="0.00 / 1"/>
    <m/>
    <s v="Fiive tenths"/>
    <s v="0.00 / 1"/>
    <m/>
    <n v="0.125"/>
    <s v="1.00 / 1"/>
    <m/>
    <s v="Five hundredth"/>
    <s v="0.00 / 1"/>
    <m/>
    <s v="2.5 kg."/>
    <s v="0.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b. aero plane"/>
    <s v="0.00 / 1"/>
    <m/>
    <s v="c) Periodic motion"/>
    <s v="0.00 / 1"/>
    <m/>
    <s v="b) Rectilinear motion"/>
    <s v="0.00 / 1"/>
    <m/>
    <s v="a. Foot"/>
    <s v="0.00 / 1"/>
    <m/>
    <s v="d. standard information"/>
    <s v="0.00 / 1"/>
    <m/>
    <s v="a. moving of bus and bicycle on a straight  road"/>
    <s v="0.00 / 1"/>
    <m/>
    <s v="a. Kilometer"/>
    <s v="0.00 / 1"/>
    <m/>
    <s v="a. Kilometer"/>
    <s v="0.00 / 1"/>
    <m/>
    <s v="c) Periodic motion"/>
    <s v="1.00 / 1"/>
    <m/>
  </r>
  <r>
    <s v="2023/11/08 9:31:11 AM GMT+5:30"/>
    <s v="namya6-a005670.3bpls1@kvsrobpl.online"/>
    <x v="14"/>
    <x v="3072"/>
    <s v="-- / 0"/>
    <m/>
    <n v="1094"/>
    <s v="-- / 0"/>
    <m/>
    <x v="38"/>
    <s v="-- / 0"/>
    <m/>
    <n v="6150"/>
    <s v="-- / 0"/>
    <m/>
    <s v="VI"/>
    <s v="-- / 0"/>
    <m/>
    <x v="1"/>
    <s v="-- / 0"/>
    <m/>
    <n v="0.05"/>
    <s v="0.00 / 1"/>
    <m/>
    <s v="Five tenths"/>
    <s v="1.00 / 1"/>
    <m/>
    <n v="2.5000000000000001E-2"/>
    <s v="0.00 / 1"/>
    <m/>
    <s v="Five hundreth"/>
    <s v="1.00 / 1"/>
    <m/>
    <n v="0.125"/>
    <s v="1.00 / 1"/>
    <m/>
    <s v="Five thousandths"/>
    <s v="1.00 / 1"/>
    <m/>
    <s v="250 kg."/>
    <s v="0.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c. moving of electric fan"/>
    <s v="0.00 / 1"/>
    <m/>
    <s v="c. meter"/>
    <s v="1.00 / 1"/>
    <m/>
    <s v="b. centi meter"/>
    <s v="0.00 / 1"/>
    <m/>
    <s v="c) Periodic motion"/>
    <s v="1.00 / 1"/>
    <m/>
  </r>
  <r>
    <s v="2023/11/08 9:31:19 AM GMT+5:30"/>
    <s v="anavi6000503.kva@kvsrobpl.online"/>
    <x v="9"/>
    <x v="3380"/>
    <s v="-- / 0"/>
    <m/>
    <n v="2320"/>
    <s v="-- / 0"/>
    <m/>
    <x v="58"/>
    <s v="-- / 0"/>
    <m/>
    <n v="603"/>
    <s v="-- / 0"/>
    <m/>
    <s v="VI"/>
    <s v="-- / 0"/>
    <m/>
    <x v="1"/>
    <s v="-- / 0"/>
    <m/>
    <n v="0.5"/>
    <s v="1.00 / 1"/>
    <m/>
    <s v="Five tenths"/>
    <s v="1.00 / 1"/>
    <m/>
    <n v="2.5000000000000001E-2"/>
    <s v="0.00 / 1"/>
    <m/>
    <s v="Five hundreth"/>
    <s v="1.00 / 1"/>
    <m/>
    <n v="0.125"/>
    <s v="1.00 / 1"/>
    <m/>
    <s v="Five thousandths"/>
    <s v="1.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d. Handspam"/>
    <s v="0.00 / 1"/>
    <m/>
    <s v="a. standard unit"/>
    <s v="0.00 / 1"/>
    <m/>
    <s v="c. moving of electric fan"/>
    <s v="0.00 / 1"/>
    <m/>
    <s v="d. mili meter"/>
    <s v="0.00 / 1"/>
    <m/>
    <s v="c. meter"/>
    <s v="1.00 / 1"/>
    <m/>
    <s v="c) Periodic motion"/>
    <s v="1.00 / 1"/>
    <m/>
  </r>
  <r>
    <s v="2023/11/08 9:31:23 AM GMT+5:30"/>
    <s v="saumya6-b025489.1gwls1@kvsrobpl.online"/>
    <x v="5"/>
    <x v="3381"/>
    <s v="-- / 0"/>
    <m/>
    <n v="1104"/>
    <s v="-- / 0"/>
    <m/>
    <x v="41"/>
    <s v="-- / 0"/>
    <m/>
    <n v="6219"/>
    <s v="-- / 0"/>
    <m/>
    <s v="VI"/>
    <s v="-- / 0"/>
    <m/>
    <x v="0"/>
    <s v="-- / 0"/>
    <m/>
    <n v="0.5"/>
    <s v="1.00 / 1"/>
    <m/>
    <s v="Five ones"/>
    <s v="0.00 / 1"/>
    <m/>
    <n v="0.25"/>
    <s v="1.00 / 1"/>
    <m/>
    <s v="Fiive tenths"/>
    <s v="0.00 / 1"/>
    <m/>
    <n v="1.25"/>
    <s v="0.00 / 1"/>
    <m/>
    <s v="Five Ones"/>
    <s v="0.00 / 1"/>
    <m/>
    <s v="25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d. Handspam"/>
    <s v="0.00 / 1"/>
    <m/>
    <s v="a. standard unit"/>
    <s v="0.00 / 1"/>
    <m/>
    <s v="b. moving of paddle of sewing machine"/>
    <s v="0.00 / 1"/>
    <m/>
    <s v="a. Kilometer"/>
    <s v="0.00 / 1"/>
    <m/>
    <s v="c. meter"/>
    <s v="1.00 / 1"/>
    <m/>
    <s v="b) Rectilinear motion"/>
    <s v="0.00 / 1"/>
    <m/>
  </r>
  <r>
    <s v="2023/11/08 9:32:12 AM GMT+5:30"/>
    <s v="aaditya6-a004374.3bpls1@kvsrobpl.online"/>
    <x v="20"/>
    <x v="3382"/>
    <s v="-- / 0"/>
    <m/>
    <n v="1094"/>
    <s v="-- / 0"/>
    <m/>
    <x v="38"/>
    <s v="-- / 0"/>
    <m/>
    <n v="6101"/>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c. Mutthi"/>
    <s v="0.00 / 1"/>
    <m/>
    <s v="b. international systems of units"/>
    <s v="1.00 / 1"/>
    <m/>
    <s v="b. moving of paddle of sewing machine"/>
    <s v="0.00 / 1"/>
    <m/>
    <s v="d. mili meter"/>
    <s v="0.00 / 1"/>
    <m/>
    <s v="b. centi meter"/>
    <s v="0.00 / 1"/>
    <m/>
    <s v="c) Periodic motion"/>
    <s v="1.00 / 1"/>
    <m/>
  </r>
  <r>
    <s v="2023/11/08 9:32:12 AM GMT+5:30"/>
    <s v="siddharth6-a004337.3bpls1@kvsrobpl.online"/>
    <x v="19"/>
    <x v="3383"/>
    <s v="-- / 0"/>
    <m/>
    <n v="1094"/>
    <s v="-- / 0"/>
    <m/>
    <x v="38"/>
    <s v="-- / 0"/>
    <m/>
    <n v="39"/>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c) Periodic motion"/>
    <s v="1.00 / 1"/>
    <m/>
    <s v="c. Mutthi"/>
    <s v="0.00 / 1"/>
    <m/>
    <s v="b. international systems of units"/>
    <s v="1.00 / 1"/>
    <m/>
    <s v="b. moving of paddle of sewing machine"/>
    <s v="0.00 / 1"/>
    <m/>
    <s v="d. mili meter"/>
    <s v="0.00 / 1"/>
    <m/>
    <s v="b. centi meter"/>
    <s v="0.00 / 1"/>
    <m/>
    <s v="c) Periodic motion"/>
    <s v="1.00 / 1"/>
    <m/>
  </r>
  <r>
    <s v="2023/11/08 9:32:32 AM GMT+5:30"/>
    <s v="vivan6-a004358.3bpls1@kvsrobpl.online"/>
    <x v="9"/>
    <x v="3384"/>
    <s v="-- / 0"/>
    <m/>
    <n v="1094"/>
    <s v="-- / 0"/>
    <m/>
    <x v="38"/>
    <s v="-- / 0"/>
    <m/>
    <n v="46"/>
    <s v="-- / 0"/>
    <m/>
    <s v="VI"/>
    <s v="-- / 0"/>
    <m/>
    <x v="1"/>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a) Circular motion"/>
    <s v="0.00 / 1"/>
    <m/>
    <s v="c) Periodic motion"/>
    <s v="1.00 / 1"/>
    <m/>
    <s v="a. Foot"/>
    <s v="0.00 / 1"/>
    <m/>
    <s v="b. international systems of units"/>
    <s v="1.00 / 1"/>
    <m/>
    <s v="a. moving of bus and bicycle on a straight  road"/>
    <s v="0.00 / 1"/>
    <m/>
    <s v="c. meter"/>
    <s v="1.00 / 1"/>
    <m/>
    <s v="c. meter"/>
    <s v="1.00 / 1"/>
    <m/>
    <s v="c) Periodic motion"/>
    <s v="1.00 / 1"/>
    <m/>
  </r>
  <r>
    <s v="2023/11/08 9:33:00 AM GMT+5:30"/>
    <s v="bhoomi6-c10022.dwx@kvsrobpl.online"/>
    <x v="17"/>
    <x v="3385"/>
    <s v="-- / 0"/>
    <m/>
    <n v="1101"/>
    <s v="-- / 0"/>
    <m/>
    <x v="15"/>
    <s v="-- / 0"/>
    <m/>
    <n v="10"/>
    <s v="-- / 0"/>
    <m/>
    <s v="VI"/>
    <s v="-- / 0"/>
    <m/>
    <x v="2"/>
    <s v="-- / 0"/>
    <m/>
    <n v="0.5"/>
    <s v="1.00 / 1"/>
    <m/>
    <s v="Five tenths"/>
    <s v="1.00 / 1"/>
    <m/>
    <n v="2.5000000000000001E-2"/>
    <s v="0.00 / 1"/>
    <m/>
    <s v="Fiive tenths"/>
    <s v="0.00 / 1"/>
    <m/>
    <n v="0.125"/>
    <s v="1.00 / 1"/>
    <m/>
    <s v="Five thousandths"/>
    <s v="1.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a. Foot"/>
    <s v="0.00 / 1"/>
    <m/>
    <s v="b. international systems of units"/>
    <s v="1.00 / 1"/>
    <m/>
    <s v="a. moving of bus and bicycle on a straight  road"/>
    <s v="0.00 / 1"/>
    <m/>
    <s v="b. centi meter"/>
    <s v="0.00 / 1"/>
    <m/>
    <s v="c. meter"/>
    <s v="1.00 / 1"/>
    <m/>
    <s v="a) Circular motion"/>
    <s v="0.00 / 1"/>
    <m/>
  </r>
  <r>
    <s v="2023/11/08 9:36:00 AM GMT+5:30"/>
    <s v="gauri6000317.kva@kvsrobpl.online"/>
    <x v="18"/>
    <x v="3386"/>
    <s v="-- / 0"/>
    <m/>
    <n v="2320"/>
    <s v="-- / 0"/>
    <m/>
    <x v="58"/>
    <s v="-- / 0"/>
    <m/>
    <n v="613"/>
    <s v="-- / 0"/>
    <m/>
    <s v="VI"/>
    <s v="-- / 0"/>
    <m/>
    <x v="1"/>
    <s v="-- / 0"/>
    <m/>
    <n v="0.5"/>
    <s v="1.00 / 1"/>
    <m/>
    <s v="Five ones"/>
    <s v="0.00 / 1"/>
    <m/>
    <n v="2.5000000000000001E-2"/>
    <s v="0.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d. straight motion"/>
    <s v="0.00 / 1"/>
    <m/>
    <s v="a) Circular motion"/>
    <s v="0.00 / 1"/>
    <m/>
    <s v="a. Foot"/>
    <s v="0.00 / 1"/>
    <m/>
    <s v="a. standard unit"/>
    <s v="0.00 / 1"/>
    <m/>
    <s v="d. moving of  pendulum"/>
    <s v="1.00 / 1"/>
    <m/>
    <s v="c. meter"/>
    <s v="1.00 / 1"/>
    <m/>
    <s v="c. meter"/>
    <s v="1.00 / 1"/>
    <m/>
    <s v="a) Circular motion"/>
    <s v="0.00 / 1"/>
    <m/>
  </r>
  <r>
    <s v="2023/11/08 9:36:49 AM GMT+5:30"/>
    <s v="anshika6-b025470.1gwls1@kvsrobpl.online"/>
    <x v="20"/>
    <x v="3387"/>
    <s v="-- / 0"/>
    <m/>
    <n v="1104"/>
    <s v="-- / 0"/>
    <m/>
    <x v="41"/>
    <s v="-- / 0"/>
    <m/>
    <n v="17"/>
    <s v="-- / 0"/>
    <m/>
    <s v="VI"/>
    <s v="-- / 0"/>
    <m/>
    <x v="0"/>
    <s v="-- / 0"/>
    <m/>
    <n v="0.5"/>
    <s v="1.00 / 1"/>
    <m/>
    <s v="Five tenths"/>
    <s v="1.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b. 36.5 cm"/>
    <s v="0.00 / 1"/>
    <m/>
    <s v="d. metro rail"/>
    <s v="0.00 / 1"/>
    <m/>
    <s v="b) Rectilinear motion"/>
    <s v="1.00 / 1"/>
    <m/>
    <s v="c) Periodic motion"/>
    <s v="1.00 / 1"/>
    <m/>
    <s v="b. Cubit."/>
    <s v="1.00 / 1"/>
    <m/>
    <s v="b. international systems of units"/>
    <s v="1.00 / 1"/>
    <m/>
    <s v="b. moving of paddle of sewing machine"/>
    <s v="0.00 / 1"/>
    <m/>
    <s v="a. Kilometer"/>
    <s v="0.00 / 1"/>
    <m/>
    <s v="c. meter"/>
    <s v="1.00 / 1"/>
    <m/>
    <s v="c) Periodic motion"/>
    <s v="1.00 / 1"/>
    <m/>
  </r>
  <r>
    <s v="2023/11/08 9:36:55 AM GMT+5:30"/>
    <s v="aksh6-a016066.brgh@kvsrobpl.online"/>
    <x v="8"/>
    <x v="3388"/>
    <s v="-- / 0"/>
    <m/>
    <n v="1091"/>
    <s v="-- / 0"/>
    <m/>
    <x v="2"/>
    <s v="-- / 0"/>
    <m/>
    <n v="6142"/>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8 9:37:12 AM GMT+5:30"/>
    <s v="sanyog6-a016077.brgh@kvsrobpl.online"/>
    <x v="0"/>
    <x v="3389"/>
    <s v="-- / 0"/>
    <m/>
    <n v="1091"/>
    <s v="-- / 0"/>
    <m/>
    <x v="2"/>
    <s v="-- / 0"/>
    <m/>
    <n v="6143"/>
    <s v="-- / 0"/>
    <m/>
    <s v="VI"/>
    <s v="-- / 0"/>
    <m/>
    <x v="1"/>
    <s v="-- / 0"/>
    <m/>
    <n v="5"/>
    <s v="0.00 / 1"/>
    <m/>
    <s v="Five tenths"/>
    <s v="1.00 / 1"/>
    <m/>
    <n v="25"/>
    <s v="0.00 / 1"/>
    <m/>
    <s v="none of these"/>
    <s v="0.00 / 1"/>
    <m/>
    <n v="0.125"/>
    <s v="1.00 / 1"/>
    <m/>
    <s v="Five hundredth"/>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d. 30.5 cm"/>
    <s v="1.00 / 1"/>
    <m/>
    <s v="c. wheel"/>
    <s v="1.00 / 1"/>
    <m/>
    <s v="c) Periodic motion"/>
    <s v="0.00 / 1"/>
    <m/>
    <s v="d. straight motion"/>
    <s v="0.00 / 1"/>
    <m/>
    <s v="a. Foot"/>
    <s v="0.00 / 1"/>
    <m/>
    <s v="d. standard information"/>
    <s v="0.00 / 1"/>
    <m/>
    <s v="a. moving of bus and bicycle on a straight  road"/>
    <s v="0.00 / 1"/>
    <m/>
    <s v="c. meter"/>
    <s v="1.00 / 1"/>
    <m/>
    <s v="c. meter"/>
    <s v="1.00 / 1"/>
    <m/>
    <s v="b) Rectilinear motion"/>
    <s v="0.00 / 1"/>
    <m/>
  </r>
  <r>
    <s v="2023/11/08 9:37:51 AM GMT+5:30"/>
    <s v="gauri6000341.kva@kvsrobpl.online"/>
    <x v="7"/>
    <x v="3390"/>
    <s v="-- / 0"/>
    <m/>
    <n v="2320"/>
    <s v="-- / 0"/>
    <m/>
    <x v="58"/>
    <s v="-- / 0"/>
    <m/>
    <n v="614"/>
    <s v="-- / 0"/>
    <m/>
    <s v="VI"/>
    <s v="-- / 0"/>
    <m/>
    <x v="1"/>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d. straight motion"/>
    <s v="0.00 / 1"/>
    <m/>
    <s v="c) Periodic motion"/>
    <s v="1.00 / 1"/>
    <m/>
    <s v="a. Foot"/>
    <s v="0.00 / 1"/>
    <m/>
    <s v="a. standard unit"/>
    <s v="0.00 / 1"/>
    <m/>
    <s v="a. moving of bus and bicycle on a straight  road"/>
    <s v="0.00 / 1"/>
    <m/>
    <s v="a. Kilometer"/>
    <s v="0.00 / 1"/>
    <m/>
    <s v="b. centi meter"/>
    <s v="0.00 / 1"/>
    <m/>
    <s v="a) Circular motion"/>
    <s v="0.00 / 1"/>
    <m/>
  </r>
  <r>
    <s v="2023/11/08 9:38:48 AM GMT+5:30"/>
    <s v="samarth6-b025376.1gwls1@kvsrobpl.online"/>
    <x v="18"/>
    <x v="3391"/>
    <s v="-- / 0"/>
    <m/>
    <n v="1104"/>
    <s v="-- / 0"/>
    <m/>
    <x v="41"/>
    <s v="-- / 0"/>
    <m/>
    <n v="6210"/>
    <s v="-- / 0"/>
    <m/>
    <s v="VI"/>
    <s v="-- / 0"/>
    <m/>
    <x v="0"/>
    <s v="-- / 0"/>
    <m/>
    <n v="0.5"/>
    <s v="1.00 / 1"/>
    <m/>
    <s v="Five tenths"/>
    <s v="1.00 / 1"/>
    <m/>
    <n v="2.5000000000000001E-2"/>
    <s v="0.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d. straight motion"/>
    <s v="0.00 / 1"/>
    <m/>
    <s v="d. Handspam"/>
    <s v="0.00 / 1"/>
    <m/>
    <s v="b. international systems of units"/>
    <s v="1.00 / 1"/>
    <m/>
    <s v="d. moving of  pendulum"/>
    <s v="1.00 / 1"/>
    <m/>
    <s v="a. Kilometer"/>
    <s v="0.00 / 1"/>
    <m/>
    <s v="b. centi meter"/>
    <s v="0.00 / 1"/>
    <m/>
    <s v="b) Rectilinear motion"/>
    <s v="0.00 / 1"/>
    <m/>
  </r>
  <r>
    <s v="2023/11/08 9:39:33 AM GMT+5:30"/>
    <s v="arohi6000498.kva@kvsrobpl.online"/>
    <x v="16"/>
    <x v="2274"/>
    <s v="-- / 0"/>
    <m/>
    <n v="2320"/>
    <s v="-- / 0"/>
    <m/>
    <x v="58"/>
    <s v="-- / 0"/>
    <m/>
    <n v="10"/>
    <s v="-- / 0"/>
    <m/>
    <s v="VI"/>
    <s v="-- / 0"/>
    <m/>
    <x v="1"/>
    <s v="-- / 0"/>
    <m/>
    <n v="0.5"/>
    <s v="1.00 / 1"/>
    <m/>
    <s v="Five ones"/>
    <s v="0.00 / 1"/>
    <m/>
    <n v="2.5"/>
    <s v="0.00 / 1"/>
    <m/>
    <s v="Five hundreth"/>
    <s v="1.00 / 1"/>
    <m/>
    <n v="12.5"/>
    <s v="0.00 / 1"/>
    <m/>
    <s v="Five thousandths"/>
    <s v="1.00 / 1"/>
    <m/>
    <s v="250 kg."/>
    <s v="0.00 / 1"/>
    <m/>
    <s v="500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c. 33.8 cm"/>
    <s v="0.00 / 1"/>
    <m/>
    <s v="a. motorcar"/>
    <s v="0.00 / 1"/>
    <m/>
    <s v="b) Rectilinear motion"/>
    <s v="1.00 / 1"/>
    <m/>
    <s v="b) Rectilinear motion"/>
    <s v="0.00 / 1"/>
    <m/>
    <s v="b. Cubit."/>
    <s v="1.00 / 1"/>
    <m/>
    <s v="c. international standard unit"/>
    <s v="0.00 / 1"/>
    <m/>
    <s v="c. moving of electric fan"/>
    <s v="0.00 / 1"/>
    <m/>
    <s v="c. meter"/>
    <s v="1.00 / 1"/>
    <m/>
    <s v="c. meter"/>
    <s v="1.00 / 1"/>
    <m/>
    <s v="d. straight motion"/>
    <s v="0.00 / 1"/>
    <m/>
  </r>
  <r>
    <s v="2023/11/08 9:40:19 AM GMT+5:30"/>
    <s v="ankit6000281.kva@kvsrobpl.online"/>
    <x v="7"/>
    <x v="3392"/>
    <s v="-- / 0"/>
    <m/>
    <n v="2320"/>
    <s v="-- / 0"/>
    <m/>
    <x v="58"/>
    <s v="-- / 0"/>
    <m/>
    <n v="605"/>
    <s v="-- / 0"/>
    <m/>
    <s v="VI"/>
    <s v="-- / 0"/>
    <m/>
    <x v="1"/>
    <s v="-- / 0"/>
    <m/>
    <n v="0.5"/>
    <s v="1.00 / 1"/>
    <m/>
    <s v="Five hundredth"/>
    <s v="0.00 / 1"/>
    <m/>
    <n v="0.25"/>
    <s v="1.00 / 1"/>
    <m/>
    <s v="Five hundreth"/>
    <s v="1.00 / 1"/>
    <m/>
    <n v="12.5"/>
    <s v="0.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a) Circular motion"/>
    <s v="0.00 / 1"/>
    <m/>
    <s v="a) Circular motion"/>
    <s v="0.00 / 1"/>
    <m/>
    <s v="a. Foot"/>
    <s v="0.00 / 1"/>
    <m/>
    <s v="b. international systems of units"/>
    <s v="1.00 / 1"/>
    <m/>
    <s v="b. moving of paddle of sewing machine"/>
    <s v="0.00 / 1"/>
    <m/>
    <s v="a. Kilometer"/>
    <s v="0.00 / 1"/>
    <m/>
    <s v="a. Kilometer"/>
    <s v="0.00 / 1"/>
    <m/>
    <s v="a) Circular motion"/>
    <s v="0.00 / 1"/>
    <m/>
  </r>
  <r>
    <s v="2023/11/08 9:40:36 AM GMT+5:30"/>
    <s v="anshika6000261.kva@kvsrobpl.online"/>
    <x v="6"/>
    <x v="3393"/>
    <s v="-- / 0"/>
    <m/>
    <n v="2320"/>
    <s v="-- / 0"/>
    <m/>
    <x v="58"/>
    <s v="-- / 0"/>
    <m/>
    <n v="607"/>
    <s v="-- / 0"/>
    <m/>
    <s v="VI"/>
    <s v="-- / 0"/>
    <m/>
    <x v="1"/>
    <s v="-- / 0"/>
    <m/>
    <n v="0.5"/>
    <s v="1.00 / 1"/>
    <m/>
    <s v="Five hundredth"/>
    <s v="0.00 / 1"/>
    <m/>
    <n v="25"/>
    <s v="0.00 / 1"/>
    <m/>
    <s v="Fiive tenths"/>
    <s v="0.00 / 1"/>
    <m/>
    <n v="12.5"/>
    <s v="0.00 / 1"/>
    <m/>
    <s v="Five hundredth"/>
    <s v="0.00 / 1"/>
    <m/>
    <s v="0.25 kg."/>
    <s v="1.00 / 1"/>
    <m/>
    <s v="5 litres"/>
    <s v="0.00 / 1"/>
    <m/>
    <s v="150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c) Periodic motion"/>
    <s v="0.00 / 1"/>
    <m/>
    <s v="b) Rectilinear motion"/>
    <s v="0.00 / 1"/>
    <m/>
    <s v="c. Mutthi"/>
    <s v="0.00 / 1"/>
    <m/>
    <s v="c. international standard unit"/>
    <s v="0.00 / 1"/>
    <m/>
    <s v="b. moving of paddle of sewing machine"/>
    <s v="0.00 / 1"/>
    <m/>
    <s v="c. meter"/>
    <s v="1.00 / 1"/>
    <m/>
    <s v="b. centi meter"/>
    <s v="0.00 / 1"/>
    <m/>
    <s v="a) Circular motion"/>
    <s v="0.00 / 1"/>
    <m/>
  </r>
  <r>
    <s v="2023/11/08 9:40:51 AM GMT+5:30"/>
    <s v="tanmay6-a013636.brgh@kvsrobpl.online"/>
    <x v="0"/>
    <x v="3394"/>
    <s v="-- / 0"/>
    <m/>
    <n v="134"/>
    <s v="-- / 0"/>
    <m/>
    <x v="2"/>
    <s v="-- / 0"/>
    <m/>
    <n v="6139"/>
    <s v="-- / 0"/>
    <m/>
    <s v="VI"/>
    <s v="-- / 0"/>
    <m/>
    <x v="1"/>
    <s v="-- / 0"/>
    <m/>
    <n v="0.5"/>
    <s v="1.00 / 1"/>
    <m/>
    <s v="Five ones"/>
    <s v="0.00 / 1"/>
    <m/>
    <n v="2.5"/>
    <s v="0.00 / 1"/>
    <m/>
    <s v="Fiive tenths"/>
    <s v="0.00 / 1"/>
    <m/>
    <n v="0.125"/>
    <s v="1.00 / 1"/>
    <m/>
    <s v="Five hundredth"/>
    <s v="0.00 / 1"/>
    <m/>
    <s v="250 kg."/>
    <s v="0.00 / 1"/>
    <m/>
    <s v="0.500 litres"/>
    <s v="1.00 / 1"/>
    <m/>
    <s v="15 Kg."/>
    <s v="0.00 / 1"/>
    <m/>
    <s v="0.500 Kg."/>
    <s v="1.00 / 1"/>
    <m/>
    <s v="c) A part of it drawn on a flat surface. इसका एक भाग समतल सतह पर खींचा गया है।"/>
    <s v="0.00 / 1"/>
    <m/>
    <s v="a) Only mountain केवल पहाड़"/>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a)The commissioner only केवल आयुक्त"/>
    <s v="0.00 / 1"/>
    <m/>
    <s v="b) True सत्य"/>
    <s v="0.00 / 1"/>
    <m/>
    <s v="a) False असत्य"/>
    <s v="0.00 / 1"/>
    <m/>
    <s v="d. 30.5 cm"/>
    <s v="1.00 / 1"/>
    <m/>
    <s v="b. aero plane"/>
    <s v="0.00 / 1"/>
    <m/>
    <s v="d. straight motion"/>
    <s v="0.00 / 1"/>
    <m/>
    <s v="c) Periodic motion"/>
    <s v="1.00 / 1"/>
    <m/>
    <s v="a. Foot"/>
    <s v="0.00 / 1"/>
    <m/>
    <s v="b. international systems of units"/>
    <s v="1.00 / 1"/>
    <m/>
    <s v="a. moving of bus and bicycle on a straight  road"/>
    <s v="0.00 / 1"/>
    <m/>
    <s v="b. centi meter"/>
    <s v="0.00 / 1"/>
    <m/>
    <s v="b. centi meter"/>
    <s v="0.00 / 1"/>
    <m/>
    <s v="a) Circular motion"/>
    <s v="0.00 / 1"/>
    <m/>
  </r>
  <r>
    <s v="2023/11/08 9:41:32 AM GMT+5:30"/>
    <s v="yogita6-b015541.brgh@kvsrobpl.online"/>
    <x v="2"/>
    <x v="3395"/>
    <s v="-- / 0"/>
    <m/>
    <n v="1091"/>
    <s v="-- / 0"/>
    <m/>
    <x v="2"/>
    <s v="-- / 0"/>
    <m/>
    <n v="6240"/>
    <s v="-- / 0"/>
    <m/>
    <s v="VI"/>
    <s v="-- / 0"/>
    <m/>
    <x v="0"/>
    <s v="-- / 0"/>
    <m/>
    <n v="0.5"/>
    <s v="1.00 / 1"/>
    <m/>
    <s v="Five tenths"/>
    <s v="1.00 / 1"/>
    <m/>
    <n v="0.25"/>
    <s v="1.00 / 1"/>
    <m/>
    <s v="Five hundreth"/>
    <s v="1.00 / 1"/>
    <m/>
    <n v="1.25"/>
    <s v="0.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c. wheel"/>
    <s v="1.00 / 1"/>
    <m/>
    <s v="a) Circular motion"/>
    <s v="0.00 / 1"/>
    <m/>
    <s v="c) Periodic motion"/>
    <s v="1.00 / 1"/>
    <m/>
    <s v="b. Cubit."/>
    <s v="1.00 / 1"/>
    <m/>
    <s v="b. international systems of units"/>
    <s v="1.00 / 1"/>
    <m/>
    <s v="a. moving of bus and bicycle on a straight  road"/>
    <s v="0.00 / 1"/>
    <m/>
    <s v="a. Kilometer"/>
    <s v="0.00 / 1"/>
    <m/>
    <s v="a. Kilometer"/>
    <s v="0.00 / 1"/>
    <m/>
    <s v="a) Circular motion"/>
    <s v="0.00 / 1"/>
    <m/>
  </r>
  <r>
    <s v="2023/11/08 9:41:57 AM GMT+5:30"/>
    <s v="ayush6-a013710.brgh@kvsrobpl.online"/>
    <x v="17"/>
    <x v="3396"/>
    <s v="-- / 0"/>
    <m/>
    <n v="1091"/>
    <s v="-- / 0"/>
    <m/>
    <x v="2"/>
    <s v="-- / 0"/>
    <m/>
    <n v="6106"/>
    <s v="-- / 0"/>
    <m/>
    <s v="VI"/>
    <s v="-- / 0"/>
    <m/>
    <x v="1"/>
    <s v="-- / 0"/>
    <m/>
    <n v="0.5"/>
    <s v="1.00 / 1"/>
    <m/>
    <s v="Five tenths"/>
    <s v="1.00 / 1"/>
    <m/>
    <n v="0.25"/>
    <s v="1.00 / 1"/>
    <m/>
    <s v="Five ones"/>
    <s v="0.00 / 1"/>
    <m/>
    <n v="0.125"/>
    <s v="1.00 / 1"/>
    <m/>
    <s v="Five Ones"/>
    <s v="0.00 / 1"/>
    <m/>
    <s v="250 kg."/>
    <s v="0.00 / 1"/>
    <m/>
    <s v="500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c. wheel"/>
    <s v="1.00 / 1"/>
    <m/>
    <s v="b) Rectilinear motion"/>
    <s v="1.00 / 1"/>
    <m/>
    <s v="c) Periodic motion"/>
    <s v="1.00 / 1"/>
    <m/>
    <s v="a. Foot"/>
    <s v="0.00 / 1"/>
    <m/>
    <s v="b. international systems of units"/>
    <s v="1.00 / 1"/>
    <m/>
    <s v="c. moving of electric fan"/>
    <s v="0.00 / 1"/>
    <m/>
    <s v="b. centi meter"/>
    <s v="0.00 / 1"/>
    <m/>
    <s v="c. meter"/>
    <s v="1.00 / 1"/>
    <m/>
    <s v="c) Periodic motion"/>
    <s v="1.00 / 1"/>
    <m/>
  </r>
  <r>
    <s v="2023/11/08 9:42:13 AM GMT+5:30"/>
    <s v="nikhil6-b013814.brgh@kvsrobpl.online"/>
    <x v="16"/>
    <x v="73"/>
    <s v="-- / 0"/>
    <m/>
    <n v="1091"/>
    <s v="-- / 0"/>
    <m/>
    <x v="2"/>
    <s v="-- / 0"/>
    <m/>
    <n v="22"/>
    <s v="-- / 0"/>
    <m/>
    <s v="VI"/>
    <s v="-- / 0"/>
    <m/>
    <x v="0"/>
    <s v="-- / 0"/>
    <m/>
    <n v="0.5"/>
    <s v="1.00 / 1"/>
    <m/>
    <s v="Five tenths"/>
    <s v="1.00 / 1"/>
    <m/>
    <n v="0.25"/>
    <s v="1.00 / 1"/>
    <m/>
    <s v="Fiive tenths"/>
    <s v="0.00 / 1"/>
    <m/>
    <n v="0.125"/>
    <s v="1.00 / 1"/>
    <m/>
    <s v="Five Ones"/>
    <s v="0.00 / 1"/>
    <m/>
    <s v="2.5 kg."/>
    <s v="0.00 / 1"/>
    <m/>
    <s v="0.05 litres"/>
    <s v="0.00 / 1"/>
    <m/>
    <s v="15 Kg."/>
    <s v="0.00 / 1"/>
    <m/>
    <s v="1 Kg."/>
    <s v="0.00 / 1"/>
    <m/>
    <s v="c) A part of it drawn on a flat surface. इसका एक भाग समतल सतह पर खींचा गया है।"/>
    <s v="0.00 / 1"/>
    <m/>
    <s v="d) Only oceans केवल महासाग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d. straight motion"/>
    <s v="0.00 / 1"/>
    <m/>
    <s v="b. Cubit."/>
    <s v="1.00 / 1"/>
    <m/>
    <s v="b. international systems of units"/>
    <s v="1.00 / 1"/>
    <m/>
    <s v="c. moving of electric fan"/>
    <s v="0.00 / 1"/>
    <m/>
    <s v="d. mili meter"/>
    <s v="0.00 / 1"/>
    <m/>
    <s v="b. centi meter"/>
    <s v="0.00 / 1"/>
    <m/>
    <s v="b) Rectilinear motion"/>
    <s v="0.00 / 1"/>
    <m/>
  </r>
  <r>
    <s v="2023/11/08 9:42:28 AM GMT+5:30"/>
    <s v="vanshika6-b027779.1gwls1@kvsrobpl.online"/>
    <x v="16"/>
    <x v="3397"/>
    <s v="-- / 0"/>
    <m/>
    <n v="1104"/>
    <s v="-- / 0"/>
    <m/>
    <x v="41"/>
    <s v="-- / 0"/>
    <m/>
    <n v="6239"/>
    <s v="-- / 0"/>
    <m/>
    <s v="VI"/>
    <s v="-- / 0"/>
    <m/>
    <x v="0"/>
    <s v="-- / 0"/>
    <m/>
    <n v="0.5"/>
    <s v="1.00 / 1"/>
    <m/>
    <s v="Five ones"/>
    <s v="0.00 / 1"/>
    <m/>
    <n v="0.25"/>
    <s v="1.00 / 1"/>
    <m/>
    <s v="Five hundreth"/>
    <s v="1.00 / 1"/>
    <m/>
    <n v="0.125"/>
    <s v="1.00 / 1"/>
    <m/>
    <s v="Five tenths"/>
    <s v="0.00 / 1"/>
    <m/>
    <s v="250 kg."/>
    <s v="0.00 / 1"/>
    <m/>
    <s v="500 litres"/>
    <s v="0.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a) Circular motion"/>
    <s v="0.00 / 1"/>
    <m/>
    <s v="c) Periodic motion"/>
    <s v="1.00 / 1"/>
    <m/>
    <s v="a. Foot"/>
    <s v="0.00 / 1"/>
    <m/>
    <s v="a. standard unit"/>
    <s v="0.00 / 1"/>
    <m/>
    <s v="a. moving of bus and bicycle on a straight  road"/>
    <s v="0.00 / 1"/>
    <m/>
    <s v="b. centi meter"/>
    <s v="0.00 / 1"/>
    <m/>
    <s v="b. centi meter"/>
    <s v="0.00 / 1"/>
    <m/>
    <s v="c) Periodic motion"/>
    <s v="1.00 / 1"/>
    <m/>
  </r>
  <r>
    <s v="2023/11/08 9:42:58 AM GMT+5:30"/>
    <s v="naitik6-b013718.brgh@kvsrobpl.online"/>
    <x v="12"/>
    <x v="3398"/>
    <s v="-- / 0"/>
    <m/>
    <n v="1091"/>
    <s v="-- / 0"/>
    <m/>
    <x v="2"/>
    <s v="-- / 0"/>
    <m/>
    <n v="6219"/>
    <s v="-- / 0"/>
    <m/>
    <s v="VI"/>
    <s v="-- / 0"/>
    <m/>
    <x v="0"/>
    <s v="-- / 0"/>
    <m/>
    <n v="0.5"/>
    <s v="1.00 / 1"/>
    <m/>
    <s v="Five tenths"/>
    <s v="1.00 / 1"/>
    <m/>
    <n v="2.5000000000000001E-2"/>
    <s v="0.00 / 1"/>
    <m/>
    <s v="Five hundreth"/>
    <s v="1.00 / 1"/>
    <m/>
    <n v="1.25"/>
    <s v="0.00 / 1"/>
    <m/>
    <s v="Five thousandths"/>
    <s v="1.00 / 1"/>
    <m/>
    <s v="0.25 kg."/>
    <s v="1.00 / 1"/>
    <m/>
    <s v="0.500 litres"/>
    <s v="1.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d. straight motion"/>
    <s v="0.00 / 1"/>
    <m/>
    <s v="c. Mutthi"/>
    <s v="0.00 / 1"/>
    <m/>
    <s v="b. international systems of units"/>
    <s v="1.00 / 1"/>
    <m/>
    <s v="a. moving of bus and bicycle on a straight  road"/>
    <s v="0.00 / 1"/>
    <m/>
    <s v="c. meter"/>
    <s v="1.00 / 1"/>
    <m/>
    <s v="c. meter"/>
    <s v="1.00 / 1"/>
    <m/>
    <s v="b) Rectilinear motion"/>
    <s v="0.00 / 1"/>
    <m/>
  </r>
  <r>
    <s v="2023/11/08 9:43:29 AM GMT+5:30"/>
    <s v="astha6000269.kva@kvsrobpl.online"/>
    <x v="9"/>
    <x v="3399"/>
    <s v="-- / 0"/>
    <m/>
    <n v="2320"/>
    <s v="-- / 0"/>
    <m/>
    <x v="58"/>
    <s v="-- / 0"/>
    <m/>
    <n v="612"/>
    <s v="-- / 0"/>
    <m/>
    <s v="VI"/>
    <s v="-- / 0"/>
    <m/>
    <x v="1"/>
    <s v="-- / 0"/>
    <m/>
    <n v="0.5"/>
    <s v="1.00 / 1"/>
    <m/>
    <s v="None of these"/>
    <s v="0.00 / 1"/>
    <m/>
    <n v="0.25"/>
    <s v="1.00 / 1"/>
    <m/>
    <s v="Five hundreth"/>
    <s v="1.00 / 1"/>
    <m/>
    <n v="0.125"/>
    <s v="1.00 / 1"/>
    <m/>
    <s v="Five tenth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c) Periodic motion"/>
    <s v="1.00 / 1"/>
    <m/>
    <s v="a. Foot"/>
    <s v="0.00 / 1"/>
    <m/>
    <s v="d. standard information"/>
    <s v="0.00 / 1"/>
    <m/>
    <s v="a. moving of bus and bicycle on a straight  road"/>
    <s v="0.00 / 1"/>
    <m/>
    <s v="a. Kilometer"/>
    <s v="0.00 / 1"/>
    <m/>
    <s v="c. meter"/>
    <s v="1.00 / 1"/>
    <m/>
    <s v="c) Periodic motion"/>
    <s v="1.00 / 1"/>
    <m/>
  </r>
  <r>
    <s v="2023/11/08 9:44:32 AM GMT+5:30"/>
    <s v="mansi6-b025442.1gwls1@kvsrobpl.online"/>
    <x v="7"/>
    <x v="3400"/>
    <s v="-- / 0"/>
    <m/>
    <n v="1104"/>
    <s v="-- / 0"/>
    <m/>
    <x v="41"/>
    <s v="-- / 0"/>
    <m/>
    <n v="6215"/>
    <s v="-- / 0"/>
    <m/>
    <s v="VI"/>
    <s v="-- / 0"/>
    <m/>
    <x v="0"/>
    <s v="-- / 0"/>
    <m/>
    <n v="0.5"/>
    <s v="1.00 / 1"/>
    <m/>
    <s v="Five tenths"/>
    <s v="1.00 / 1"/>
    <m/>
    <n v="25"/>
    <s v="0.00 / 1"/>
    <m/>
    <s v="Fiive tenths"/>
    <s v="0.00 / 1"/>
    <m/>
    <n v="0.125"/>
    <s v="1.00 / 1"/>
    <m/>
    <s v="Five tenths"/>
    <s v="0.00 / 1"/>
    <m/>
    <s v="250 kg."/>
    <s v="0.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c. 33.8 cm"/>
    <s v="0.00 / 1"/>
    <m/>
    <s v="b. aero plane"/>
    <s v="0.00 / 1"/>
    <m/>
    <s v="d. straight motion"/>
    <s v="0.00 / 1"/>
    <m/>
    <s v="d. straight motion"/>
    <s v="0.00 / 1"/>
    <m/>
    <s v="d. Handspam"/>
    <s v="0.00 / 1"/>
    <m/>
    <s v="a. standard unit"/>
    <s v="0.00 / 1"/>
    <m/>
    <s v="a. moving of bus and bicycle on a straight  road"/>
    <s v="0.00 / 1"/>
    <m/>
    <s v="c. meter"/>
    <s v="1.00 / 1"/>
    <m/>
    <s v="b. centi meter"/>
    <s v="0.00 / 1"/>
    <m/>
    <s v="a) Circular motion"/>
    <s v="0.00 / 1"/>
    <m/>
  </r>
  <r>
    <s v="2023/11/08 9:44:39 AM GMT+5:30"/>
    <s v="archisa6-b013682.brgh@kvsrobpl.online"/>
    <x v="20"/>
    <x v="3401"/>
    <s v="-- / 0"/>
    <m/>
    <n v="1091"/>
    <s v="-- / 0"/>
    <m/>
    <x v="2"/>
    <s v="-- / 0"/>
    <m/>
    <n v="6209"/>
    <s v="-- / 0"/>
    <m/>
    <s v="VI"/>
    <s v="-- / 0"/>
    <m/>
    <x v="0"/>
    <s v="-- / 0"/>
    <m/>
    <n v="0.5"/>
    <s v="1.00 / 1"/>
    <m/>
    <s v="Five tenths"/>
    <s v="1.00 / 1"/>
    <m/>
    <n v="0.25"/>
    <s v="1.00 / 1"/>
    <m/>
    <s v="Five hundreth"/>
    <s v="1.00 / 1"/>
    <m/>
    <n v="1.25"/>
    <s v="0.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b. Cubit."/>
    <s v="1.00 / 1"/>
    <m/>
    <s v="b. international systems of units"/>
    <s v="1.00 / 1"/>
    <m/>
    <s v="b. moving of paddle of sewing machine"/>
    <s v="0.00 / 1"/>
    <m/>
    <s v="a. Kilometer"/>
    <s v="0.00 / 1"/>
    <m/>
    <s v="c. meter"/>
    <s v="1.00 / 1"/>
    <m/>
    <s v="c) Periodic motion"/>
    <s v="1.00 / 1"/>
    <m/>
  </r>
  <r>
    <s v="2023/11/08 9:45:28 AM GMT+5:30"/>
    <s v="ganistha6-b025421.1gwls1@kvsrobpl.online"/>
    <x v="16"/>
    <x v="3402"/>
    <s v="-- / 0"/>
    <m/>
    <n v="1104"/>
    <s v="-- / 0"/>
    <m/>
    <x v="41"/>
    <s v="-- / 0"/>
    <m/>
    <n v="13"/>
    <s v="-- / 0"/>
    <m/>
    <s v="VI"/>
    <s v="-- / 0"/>
    <m/>
    <x v="0"/>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a. motorcar"/>
    <s v="0.00 / 1"/>
    <m/>
    <s v="b) Rectilinear motion"/>
    <s v="1.00 / 1"/>
    <m/>
    <s v="a) Circular motion"/>
    <s v="0.00 / 1"/>
    <m/>
    <s v="c. Mutthi"/>
    <s v="0.00 / 1"/>
    <m/>
    <s v="b. international systems of units"/>
    <s v="1.00 / 1"/>
    <m/>
    <s v="c. moving of electric fan"/>
    <s v="0.00 / 1"/>
    <m/>
    <s v="a. Kilometer"/>
    <s v="0.00 / 1"/>
    <m/>
    <s v="b. centi meter"/>
    <s v="0.00 / 1"/>
    <m/>
    <s v="a) Circular motion"/>
    <s v="0.00 / 1"/>
    <m/>
  </r>
  <r>
    <s v="2023/11/08 9:45:45 AM GMT+5:30"/>
    <s v="mohd_arshaan6-b014297.brgh@kvsrobpl.online"/>
    <x v="3"/>
    <x v="3403"/>
    <s v="-- / 0"/>
    <m/>
    <n v="1091"/>
    <s v="-- / 0"/>
    <m/>
    <x v="2"/>
    <s v="-- / 0"/>
    <m/>
    <n v="6010"/>
    <s v="-- / 0"/>
    <m/>
    <s v="VI"/>
    <s v="-- / 0"/>
    <m/>
    <x v="0"/>
    <s v="-- / 0"/>
    <m/>
    <n v="0.5"/>
    <s v="1.00 / 1"/>
    <m/>
    <s v="Five tenths"/>
    <s v="1.00 / 1"/>
    <m/>
    <n v="0.25"/>
    <s v="1.00 / 1"/>
    <m/>
    <s v="Five hundreth"/>
    <s v="1.00 / 1"/>
    <m/>
    <n v="0.125"/>
    <s v="1.00 / 1"/>
    <m/>
    <s v="Five thousandths"/>
    <s v="1.00 / 1"/>
    <m/>
    <s v="2.5 kg."/>
    <s v="0.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a. motorcar"/>
    <s v="0.00 / 1"/>
    <m/>
    <s v="b) Rectilinear motion"/>
    <s v="1.00 / 1"/>
    <m/>
    <s v="c) Periodic motion"/>
    <s v="1.00 / 1"/>
    <m/>
    <s v="a. Foot"/>
    <s v="0.00 / 1"/>
    <m/>
    <s v="c. international standard unit"/>
    <s v="0.00 / 1"/>
    <m/>
    <s v="a. moving of bus and bicycle on a straight  road"/>
    <s v="0.00 / 1"/>
    <m/>
    <s v="d. mili meter"/>
    <s v="0.00 / 1"/>
    <m/>
    <s v="b. centi meter"/>
    <s v="0.00 / 1"/>
    <m/>
    <s v="a) Circular motion"/>
    <s v="0.00 / 1"/>
    <m/>
  </r>
  <r>
    <s v="2023/11/08 9:47:04 AM GMT+5:30"/>
    <s v="arpan6-a013861.brgh@kvsrobpl.online"/>
    <x v="16"/>
    <x v="3404"/>
    <s v="-- / 0"/>
    <m/>
    <n v="1091"/>
    <s v="-- / 0"/>
    <m/>
    <x v="2"/>
    <s v="-- / 0"/>
    <m/>
    <n v="6105"/>
    <s v="-- / 0"/>
    <m/>
    <s v="VI"/>
    <s v="-- / 0"/>
    <m/>
    <x v="1"/>
    <s v="-- / 0"/>
    <m/>
    <n v="0.5"/>
    <s v="1.00 / 1"/>
    <m/>
    <s v="Five tenths"/>
    <s v="1.00 / 1"/>
    <m/>
    <n v="0.25"/>
    <s v="1.00 / 1"/>
    <m/>
    <s v="Five ones"/>
    <s v="0.00 / 1"/>
    <m/>
    <n v="0.125"/>
    <s v="1.00 / 1"/>
    <m/>
    <s v="Five Ones"/>
    <s v="0.00 / 1"/>
    <m/>
    <s v="25 kg."/>
    <s v="0.00 / 1"/>
    <m/>
    <s v="500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c. wheel"/>
    <s v="1.00 / 1"/>
    <m/>
    <s v="b) Rectilinear motion"/>
    <s v="1.00 / 1"/>
    <m/>
    <s v="b) Rectilinear motion"/>
    <s v="0.00 / 1"/>
    <m/>
    <s v="a. Foot"/>
    <s v="0.00 / 1"/>
    <m/>
    <s v="b. international systems of units"/>
    <s v="1.00 / 1"/>
    <m/>
    <s v="c. moving of electric fan"/>
    <s v="0.00 / 1"/>
    <m/>
    <s v="b. centi meter"/>
    <s v="0.00 / 1"/>
    <m/>
    <s v="c. meter"/>
    <s v="1.00 / 1"/>
    <m/>
    <s v="d. straight motion"/>
    <s v="0.00 / 1"/>
    <m/>
  </r>
  <r>
    <s v="2023/11/08 9:47:50 AM GMT+5:30"/>
    <s v="anshpratap6000447.kva@kvsrobpl.online"/>
    <x v="18"/>
    <x v="3405"/>
    <s v="-- / 0"/>
    <m/>
    <n v="2320"/>
    <s v="-- / 0"/>
    <m/>
    <x v="58"/>
    <s v="-- / 0"/>
    <m/>
    <n v="606"/>
    <s v="-- / 0"/>
    <m/>
    <s v="VI"/>
    <s v="-- / 0"/>
    <m/>
    <x v="1"/>
    <s v="-- / 0"/>
    <m/>
    <n v="0.5"/>
    <s v="1.00 / 1"/>
    <m/>
    <s v="Five tenths"/>
    <s v="1.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c. wheel"/>
    <s v="1.00 / 1"/>
    <m/>
    <s v="a) Circular motion"/>
    <s v="0.00 / 1"/>
    <m/>
    <s v="a) Circular motion"/>
    <s v="0.00 / 1"/>
    <m/>
    <s v="a. Foot"/>
    <s v="0.00 / 1"/>
    <m/>
    <s v="a. standard unit"/>
    <s v="0.00 / 1"/>
    <m/>
    <s v="c. moving of electric fan"/>
    <s v="0.00 / 1"/>
    <m/>
    <s v="c. meter"/>
    <s v="1.00 / 1"/>
    <m/>
    <s v="b. centi meter"/>
    <s v="0.00 / 1"/>
    <m/>
    <s v="a) Circular motion"/>
    <s v="0.00 / 1"/>
    <m/>
  </r>
  <r>
    <s v="2023/11/08 9:50:06 AM GMT+5:30"/>
    <s v="aradhya6-a0396.dba@kvsrobpl.online"/>
    <x v="2"/>
    <x v="3406"/>
    <s v="-- / 0"/>
    <m/>
    <n v="2356"/>
    <s v="-- / 0"/>
    <m/>
    <x v="59"/>
    <s v="-- / 0"/>
    <m/>
    <n v="7"/>
    <s v="-- / 0"/>
    <m/>
    <s v="VI"/>
    <s v="-- / 0"/>
    <m/>
    <x v="1"/>
    <s v="-- / 0"/>
    <m/>
    <n v="0.5"/>
    <s v="1.00 / 1"/>
    <m/>
    <s v="Five tenths"/>
    <s v="1.00 / 1"/>
    <m/>
    <n v="25"/>
    <s v="0.00 / 1"/>
    <m/>
    <s v="none of these"/>
    <s v="0.00 / 1"/>
    <m/>
    <n v="0.125"/>
    <s v="1.00 / 1"/>
    <m/>
    <s v="Five thousandths"/>
    <s v="1.00 / 1"/>
    <m/>
    <s v="2.5 kg."/>
    <s v="0.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c) Periodic motion"/>
    <s v="0.00 / 1"/>
    <m/>
    <s v="d. straight motion"/>
    <s v="0.00 / 1"/>
    <m/>
    <s v="a. Foot"/>
    <s v="0.00 / 1"/>
    <m/>
    <s v="b. international systems of units"/>
    <s v="1.00 / 1"/>
    <m/>
    <s v="b. moving of paddle of sewing machine"/>
    <s v="0.00 / 1"/>
    <m/>
    <s v="b. centi meter"/>
    <s v="0.00 / 1"/>
    <m/>
    <s v="c. meter"/>
    <s v="1.00 / 1"/>
    <m/>
    <s v="b) Rectilinear motion"/>
    <s v="0.00 / 1"/>
    <m/>
  </r>
  <r>
    <s v="2023/11/08 9:51:10 AM GMT+5:30"/>
    <s v="munish6-a015616.brgh@kvsrobpl.online"/>
    <x v="14"/>
    <x v="3407"/>
    <s v="-- / 0"/>
    <m/>
    <n v="1091"/>
    <s v="-- / 0"/>
    <m/>
    <x v="2"/>
    <s v="-- / 0"/>
    <m/>
    <n v="6120"/>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c) The administrative staff only केवल प्रशासनिक कर्मचारी"/>
    <s v="0.00 / 1"/>
    <m/>
    <s v="a) False असत्य"/>
    <s v="1.00 / 1"/>
    <m/>
    <s v="b)  True सत्य"/>
    <s v="1.00 / 1"/>
    <m/>
    <s v="d. 30.5 cm"/>
    <s v="1.00 / 1"/>
    <m/>
    <s v="c. wheel"/>
    <s v="1.00 / 1"/>
    <m/>
    <s v="d. straight motion"/>
    <s v="0.00 / 1"/>
    <m/>
    <s v="d. straight motion"/>
    <s v="0.00 / 1"/>
    <m/>
    <s v="a. Foot"/>
    <s v="0.00 / 1"/>
    <m/>
    <s v="b. international systems of units"/>
    <s v="1.00 / 1"/>
    <m/>
    <s v="c. moving of electric fan"/>
    <s v="0.00 / 1"/>
    <m/>
    <s v="a. Kilometer"/>
    <s v="0.00 / 1"/>
    <m/>
    <s v="c. meter"/>
    <s v="1.00 / 1"/>
    <m/>
    <s v="c) Periodic motion"/>
    <s v="1.00 / 1"/>
    <m/>
  </r>
  <r>
    <s v="2023/11/08 9:51:22 AM GMT+5:30"/>
    <s v="ananya6-a00310.dba@kvsrobpl.online"/>
    <x v="3"/>
    <x v="3408"/>
    <s v="-- / 0"/>
    <m/>
    <n v="2356"/>
    <s v="-- / 0"/>
    <m/>
    <x v="59"/>
    <s v="-- / 0"/>
    <m/>
    <n v="4"/>
    <s v="-- / 0"/>
    <m/>
    <s v="VI"/>
    <s v="-- / 0"/>
    <m/>
    <x v="1"/>
    <s v="-- / 0"/>
    <m/>
    <n v="0.5"/>
    <s v="1.00 / 1"/>
    <m/>
    <s v="None of these"/>
    <s v="0.00 / 1"/>
    <m/>
    <n v="2.5"/>
    <s v="0.00 / 1"/>
    <m/>
    <s v="Five hundreth"/>
    <s v="1.00 / 1"/>
    <m/>
    <n v="0.125"/>
    <s v="1.00 / 1"/>
    <m/>
    <s v="Five thousandths"/>
    <s v="1.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d. 30.5 cm"/>
    <s v="1.00 / 1"/>
    <m/>
    <s v="b. aero plane"/>
    <s v="0.00 / 1"/>
    <m/>
    <s v="d. straight motion"/>
    <s v="0.00 / 1"/>
    <m/>
    <s v="a) Circular motion"/>
    <s v="0.00 / 1"/>
    <m/>
    <s v="a. Foot"/>
    <s v="0.00 / 1"/>
    <m/>
    <s v="b. international systems of units"/>
    <s v="1.00 / 1"/>
    <m/>
    <s v="c. moving of electric fan"/>
    <s v="0.00 / 1"/>
    <m/>
    <s v="b. centi meter"/>
    <s v="0.00 / 1"/>
    <m/>
    <s v="c. meter"/>
    <s v="1.00 / 1"/>
    <m/>
    <s v="b) Rectilinear motion"/>
    <s v="0.00 / 1"/>
    <m/>
  </r>
  <r>
    <s v="2023/11/08 9:51:41 AM GMT+5:30"/>
    <s v="naman6-a013730.brgh@kvsrobpl.online"/>
    <x v="3"/>
    <x v="3409"/>
    <s v="-- / 0"/>
    <m/>
    <n v="1091"/>
    <s v="-- / 0"/>
    <m/>
    <x v="2"/>
    <s v="-- / 0"/>
    <m/>
    <n v="6121"/>
    <s v="-- / 0"/>
    <m/>
    <s v="VI"/>
    <s v="-- / 0"/>
    <m/>
    <x v="1"/>
    <s v="-- / 0"/>
    <m/>
    <n v="0.5"/>
    <s v="1.00 / 1"/>
    <m/>
    <s v="Five ones"/>
    <s v="0.00 / 1"/>
    <m/>
    <n v="0.25"/>
    <s v="1.00 / 1"/>
    <m/>
    <s v="Five ones"/>
    <s v="0.00 / 1"/>
    <m/>
    <n v="0.125"/>
    <s v="1.00 / 1"/>
    <m/>
    <s v="Five thousandths"/>
    <s v="1.00 / 1"/>
    <m/>
    <s v="250 kg."/>
    <s v="0.00 / 1"/>
    <m/>
    <s v="500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b. 36.5 cm"/>
    <s v="0.00 / 1"/>
    <m/>
    <s v="d. metro rail"/>
    <s v="0.00 / 1"/>
    <m/>
    <s v="b) Rectilinear motion"/>
    <s v="1.00 / 1"/>
    <m/>
    <s v="b) Rectilinear motion"/>
    <s v="0.00 / 1"/>
    <m/>
    <s v="c. Mutthi"/>
    <s v="0.00 / 1"/>
    <m/>
    <s v="c. international standard unit"/>
    <s v="0.00 / 1"/>
    <m/>
    <s v="d. moving of  pendulum"/>
    <s v="1.00 / 1"/>
    <m/>
    <s v="c. meter"/>
    <s v="1.00 / 1"/>
    <m/>
    <s v="c. meter"/>
    <s v="1.00 / 1"/>
    <m/>
    <s v="b) Rectilinear motion"/>
    <s v="0.00 / 1"/>
    <m/>
  </r>
  <r>
    <s v="2023/11/08 9:52:01 AM GMT+5:30"/>
    <s v="anushka6000287.kva@kvsrobpl.online"/>
    <x v="18"/>
    <x v="776"/>
    <s v="-- / 0"/>
    <m/>
    <n v="2320"/>
    <s v="-- / 0"/>
    <m/>
    <x v="58"/>
    <s v="-- / 0"/>
    <m/>
    <n v="609"/>
    <s v="-- / 0"/>
    <m/>
    <s v="VI"/>
    <s v="-- / 0"/>
    <m/>
    <x v="1"/>
    <s v="-- / 0"/>
    <m/>
    <n v="0.5"/>
    <s v="1.00 / 1"/>
    <m/>
    <s v="Five ones"/>
    <s v="0.00 / 1"/>
    <m/>
    <n v="0.25"/>
    <s v="1.00 / 1"/>
    <m/>
    <s v="Five one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d. metro rail"/>
    <s v="0.00 / 1"/>
    <m/>
    <s v="d. straight motion"/>
    <s v="0.00 / 1"/>
    <m/>
    <s v="a) Circular motion"/>
    <s v="0.00 / 1"/>
    <m/>
    <s v="a. Foot"/>
    <s v="0.00 / 1"/>
    <m/>
    <s v="b. international systems of units"/>
    <s v="1.00 / 1"/>
    <m/>
    <s v="d. moving of  pendulum"/>
    <s v="1.00 / 1"/>
    <m/>
    <s v="a. Kilometer"/>
    <s v="0.00 / 1"/>
    <m/>
    <s v="c. meter"/>
    <s v="1.00 / 1"/>
    <m/>
    <s v="a) Circular motion"/>
    <s v="0.00 / 1"/>
    <m/>
  </r>
  <r>
    <s v="2023/11/08 9:52:36 AM GMT+5:30"/>
    <s v="akanksha6-a00137.dba@kvsrobpl.online"/>
    <x v="20"/>
    <x v="3410"/>
    <s v="-- / 0"/>
    <m/>
    <n v="2356"/>
    <s v="-- / 0"/>
    <m/>
    <x v="59"/>
    <s v="-- / 0"/>
    <m/>
    <n v="3"/>
    <s v="-- / 0"/>
    <m/>
    <s v="VI"/>
    <s v="-- / 0"/>
    <m/>
    <x v="1"/>
    <s v="-- / 0"/>
    <m/>
    <n v="0.5"/>
    <s v="1.00 / 1"/>
    <m/>
    <s v="None of these"/>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b. Cubit."/>
    <s v="1.00 / 1"/>
    <m/>
    <s v="b. international systems of units"/>
    <s v="1.00 / 1"/>
    <m/>
    <s v="d. moving of  pendulum"/>
    <s v="1.00 / 1"/>
    <m/>
    <s v="b. centi meter"/>
    <s v="0.00 / 1"/>
    <m/>
    <s v="c. meter"/>
    <s v="1.00 / 1"/>
    <m/>
    <s v="c) Periodic motion"/>
    <s v="1.00 / 1"/>
    <m/>
  </r>
  <r>
    <s v="2023/11/08 9:52:38 AM GMT+5:30"/>
    <s v="vatsala6000336.kva@kvsrobpl.online"/>
    <x v="15"/>
    <x v="3411"/>
    <s v="-- / 0"/>
    <m/>
    <n v="2320"/>
    <s v="-- / 0"/>
    <m/>
    <x v="58"/>
    <s v="-- / 0"/>
    <m/>
    <n v="634"/>
    <s v="-- / 0"/>
    <m/>
    <s v="VI"/>
    <s v="-- / 0"/>
    <m/>
    <x v="1"/>
    <s v="-- / 0"/>
    <m/>
    <n v="0.05"/>
    <s v="0.00 / 1"/>
    <m/>
    <s v="Five hundredth"/>
    <s v="0.00 / 1"/>
    <m/>
    <n v="2.5000000000000001E-2"/>
    <s v="0.00 / 1"/>
    <m/>
    <s v="Fiive tenths"/>
    <s v="0.00 / 1"/>
    <m/>
    <n v="1.25"/>
    <s v="0.00 / 1"/>
    <m/>
    <s v="Five Ones"/>
    <s v="0.00 / 1"/>
    <m/>
    <s v="0.25 kg."/>
    <s v="1.00 / 1"/>
    <m/>
    <s v="5 litres"/>
    <s v="0.00 / 1"/>
    <m/>
    <s v="150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d. straight motion"/>
    <s v="0.00 / 1"/>
    <m/>
    <s v="b. Cubit."/>
    <s v="1.00 / 1"/>
    <m/>
    <s v="c. international standard unit"/>
    <s v="0.00 / 1"/>
    <m/>
    <s v="d. moving of  pendulum"/>
    <s v="1.00 / 1"/>
    <m/>
    <s v="a. Kilometer"/>
    <s v="0.00 / 1"/>
    <m/>
    <s v="b. centi meter"/>
    <s v="0.00 / 1"/>
    <m/>
    <s v="b) Rectilinear motion"/>
    <s v="0.00 / 1"/>
    <m/>
  </r>
  <r>
    <s v="2023/11/08 9:52:59 AM GMT+5:30"/>
    <s v="rudra6-a014069.brgh@kvsrobpl.online"/>
    <x v="19"/>
    <x v="3412"/>
    <s v="-- / 0"/>
    <m/>
    <n v="1091"/>
    <s v="-- / 0"/>
    <m/>
    <x v="2"/>
    <s v="-- / 0"/>
    <m/>
    <n v="6130"/>
    <s v="-- / 0"/>
    <m/>
    <s v="VI"/>
    <s v="-- / 0"/>
    <m/>
    <x v="1"/>
    <s v="-- / 0"/>
    <m/>
    <n v="0.5"/>
    <s v="1.00 / 1"/>
    <m/>
    <s v="Five tenths"/>
    <s v="1.00 / 1"/>
    <m/>
    <n v="0.25"/>
    <s v="1.00 / 1"/>
    <m/>
    <s v="Five hundreth"/>
    <s v="1.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8 9:53:01 AM GMT+5:30"/>
    <s v="prerna4-c014690.brgh@kvsrobpl.online"/>
    <x v="4"/>
    <x v="3413"/>
    <s v="-- / 0"/>
    <m/>
    <n v="1091"/>
    <s v="-- / 0"/>
    <m/>
    <x v="1"/>
    <s v="-- / 0"/>
    <m/>
    <n v="6113"/>
    <s v="-- / 0"/>
    <m/>
    <s v="VI"/>
    <s v="-- / 0"/>
    <m/>
    <x v="1"/>
    <s v="-- / 0"/>
    <m/>
    <n v="0.5"/>
    <s v="1.00 / 1"/>
    <m/>
    <s v="Five tenths"/>
    <s v="1.00 / 1"/>
    <m/>
    <n v="2.5"/>
    <s v="0.00 / 1"/>
    <m/>
    <s v="Five hundreth"/>
    <s v="1.00 / 1"/>
    <m/>
    <n v="12.5"/>
    <s v="0.00 / 1"/>
    <m/>
    <s v="Five tenths"/>
    <s v="0.00 / 1"/>
    <m/>
    <s v="250 kg."/>
    <s v="0.00 / 1"/>
    <m/>
    <s v="5 litres"/>
    <s v="0.00 / 1"/>
    <m/>
    <s v="150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a. motorcar"/>
    <s v="0.00 / 1"/>
    <m/>
    <s v="c) Periodic motion"/>
    <s v="0.00 / 1"/>
    <m/>
    <s v="a) Circular motion"/>
    <s v="0.00 / 1"/>
    <m/>
    <s v="c. Mutthi"/>
    <s v="0.00 / 1"/>
    <m/>
    <s v="c. international standard unit"/>
    <s v="0.00 / 1"/>
    <m/>
    <s v="d. moving of  pendulum"/>
    <s v="1.00 / 1"/>
    <m/>
    <s v="b. centi meter"/>
    <s v="0.00 / 1"/>
    <m/>
    <s v="b. centi meter"/>
    <s v="0.00 / 1"/>
    <m/>
    <s v="a) Circular motion"/>
    <s v="0.00 / 1"/>
    <m/>
  </r>
  <r>
    <s v="2023/11/08 9:53:06 AM GMT+5:30"/>
    <s v="krishna6000273.kva@kvsrobpl.online"/>
    <x v="2"/>
    <x v="3414"/>
    <s v="-- / 0"/>
    <m/>
    <n v="2320"/>
    <s v="-- / 0"/>
    <m/>
    <x v="58"/>
    <s v="-- / 0"/>
    <m/>
    <n v="616"/>
    <s v="-- / 0"/>
    <m/>
    <s v="VI"/>
    <s v="-- / 0"/>
    <m/>
    <x v="1"/>
    <s v="-- / 0"/>
    <m/>
    <n v="0.5"/>
    <s v="1.00 / 1"/>
    <m/>
    <s v="Five ones"/>
    <s v="0.00 / 1"/>
    <m/>
    <n v="2.5000000000000001E-2"/>
    <s v="0.00 / 1"/>
    <m/>
    <s v="Five hundreth"/>
    <s v="1.00 / 1"/>
    <m/>
    <n v="1.25"/>
    <s v="0.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d. straight motion"/>
    <s v="0.00 / 1"/>
    <m/>
    <s v="c. Mutthi"/>
    <s v="0.00 / 1"/>
    <m/>
    <s v="d. standard information"/>
    <s v="0.00 / 1"/>
    <m/>
    <s v="a. moving of bus and bicycle on a straight  road"/>
    <s v="0.00 / 1"/>
    <m/>
    <s v="b. centi meter"/>
    <s v="0.00 / 1"/>
    <m/>
    <s v="d. mili meter"/>
    <s v="0.00 / 1"/>
    <m/>
    <s v="c) Periodic motion"/>
    <s v="1.00 / 1"/>
    <m/>
  </r>
  <r>
    <s v="2023/11/08 9:53:34 AM GMT+5:30"/>
    <s v="jayesh6-d15784.1nmh@kvsrobpl.online"/>
    <x v="0"/>
    <x v="3415"/>
    <s v="-- / 0"/>
    <m/>
    <n v="1127"/>
    <s v="-- / 0"/>
    <m/>
    <x v="31"/>
    <s v="-- / 0"/>
    <m/>
    <n v="6417"/>
    <s v="-- / 0"/>
    <m/>
    <s v="VI"/>
    <s v="-- / 0"/>
    <m/>
    <x v="3"/>
    <s v="-- / 0"/>
    <m/>
    <n v="5"/>
    <s v="0.00 / 1"/>
    <m/>
    <s v="Five tenths"/>
    <s v="1.00 / 1"/>
    <m/>
    <n v="25"/>
    <s v="0.00 / 1"/>
    <m/>
    <s v="Five hundreth"/>
    <s v="1.00 / 1"/>
    <m/>
    <n v="125"/>
    <s v="0.00 / 1"/>
    <m/>
    <s v="Five thousandths"/>
    <s v="1.00 / 1"/>
    <m/>
    <s v="2.5 kg."/>
    <s v="0.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8 9:53:41 AM GMT+5:30"/>
    <s v="abhay6-a00125.dba@kvsrobpl.online"/>
    <x v="7"/>
    <x v="3416"/>
    <s v="-- / 0"/>
    <m/>
    <n v="2356"/>
    <s v="-- / 0"/>
    <m/>
    <x v="59"/>
    <s v="-- / 0"/>
    <m/>
    <n v="2"/>
    <s v="-- / 0"/>
    <m/>
    <s v="VI"/>
    <s v="-- / 0"/>
    <m/>
    <x v="1"/>
    <s v="-- / 0"/>
    <m/>
    <n v="0.5"/>
    <s v="1.00 / 1"/>
    <m/>
    <s v="Five hundredth"/>
    <s v="0.00 / 1"/>
    <m/>
    <n v="0.25"/>
    <s v="1.00 / 1"/>
    <m/>
    <s v="Fiive tenths"/>
    <s v="0.00 / 1"/>
    <m/>
    <n v="1.25"/>
    <s v="0.00 / 1"/>
    <m/>
    <s v="Five thousandths"/>
    <s v="1.00 / 1"/>
    <m/>
    <s v="250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a. Kilometer"/>
    <s v="0.00 / 1"/>
    <m/>
    <s v="d. straight motion"/>
    <s v="0.00 / 1"/>
    <m/>
  </r>
  <r>
    <s v="2023/11/08 9:55:51 AM GMT+5:30"/>
    <s v="anjali6-a15452.1nmh@kvsrobpl.online"/>
    <x v="15"/>
    <x v="3417"/>
    <s v="-- / 0"/>
    <m/>
    <n v="1127"/>
    <s v="-- / 0"/>
    <m/>
    <x v="31"/>
    <s v="-- / 0"/>
    <m/>
    <n v="5107"/>
    <s v="-- / 0"/>
    <m/>
    <s v="VI"/>
    <s v="-- / 0"/>
    <m/>
    <x v="1"/>
    <s v="-- / 0"/>
    <m/>
    <n v="0.5"/>
    <s v="1.00 / 1"/>
    <m/>
    <s v="Five hundredth"/>
    <s v="0.00 / 1"/>
    <m/>
    <n v="0.25"/>
    <s v="1.00 / 1"/>
    <m/>
    <s v="Five ones"/>
    <s v="0.00 / 1"/>
    <m/>
    <n v="0.125"/>
    <s v="1.00 / 1"/>
    <m/>
    <s v="Five hundredth"/>
    <s v="0.00 / 1"/>
    <m/>
    <s v="0.25 kg."/>
    <s v="1.00 / 1"/>
    <m/>
    <s v="5 litres"/>
    <s v="0.00 / 1"/>
    <m/>
    <s v="15 Kg."/>
    <s v="0.00 / 1"/>
    <m/>
    <s v="0.250 Kg."/>
    <s v="0.00 / 1"/>
    <m/>
    <s v="b) A drawing of the earth’s surface. पृथ्वी की सतह का एक चित्र।"/>
    <s v="0.00 / 1"/>
    <m/>
    <s v="d) Only oceans केवल महासागर"/>
    <s v="0.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c) Periodic motion"/>
    <s v="0.00 / 1"/>
    <m/>
    <s v="b) Rectilinear motion"/>
    <s v="0.00 / 1"/>
    <m/>
    <s v="c. Mutthi"/>
    <s v="0.00 / 1"/>
    <m/>
    <s v="b. international systems of units"/>
    <s v="1.00 / 1"/>
    <m/>
    <s v="b. moving of paddle of sewing machine"/>
    <s v="0.00 / 1"/>
    <m/>
    <s v="b. centi meter"/>
    <s v="0.00 / 1"/>
    <m/>
    <s v="c. meter"/>
    <s v="1.00 / 1"/>
    <m/>
    <s v="b) Rectilinear motion"/>
    <s v="0.00 / 1"/>
    <m/>
  </r>
  <r>
    <s v="2023/11/08 9:56:01 AM GMT+5:30"/>
    <s v="aradhya6-a00139.dba@kvsrobpl.online"/>
    <x v="18"/>
    <x v="179"/>
    <s v="-- / 0"/>
    <m/>
    <n v="2356"/>
    <s v="-- / 0"/>
    <m/>
    <x v="59"/>
    <s v="-- / 0"/>
    <m/>
    <n v="6"/>
    <s v="-- / 0"/>
    <m/>
    <s v="VI"/>
    <s v="-- / 0"/>
    <m/>
    <x v="1"/>
    <s v="-- / 0"/>
    <m/>
    <n v="0.5"/>
    <s v="1.00 / 1"/>
    <m/>
    <s v="None of these"/>
    <s v="0.00 / 1"/>
    <m/>
    <n v="0.25"/>
    <s v="1.00 / 1"/>
    <m/>
    <s v="none of these"/>
    <s v="0.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b) Rectilinear motion"/>
    <s v="1.00 / 1"/>
    <m/>
    <s v="c) Periodic motion"/>
    <s v="1.00 / 1"/>
    <m/>
    <s v="a. Foot"/>
    <s v="0.00 / 1"/>
    <m/>
    <s v="c. international standard unit"/>
    <s v="0.00 / 1"/>
    <m/>
    <s v="a. moving of bus and bicycle on a straight  road"/>
    <s v="0.00 / 1"/>
    <m/>
    <s v="a. Kilometer"/>
    <s v="0.00 / 1"/>
    <m/>
    <s v="c. meter"/>
    <s v="1.00 / 1"/>
    <m/>
    <s v="c) Periodic motion"/>
    <s v="1.00 / 1"/>
    <m/>
  </r>
  <r>
    <s v="2023/11/08 9:56:22 AM GMT+5:30"/>
    <s v="nupur6000297.kva@kvsrobpl.online"/>
    <x v="2"/>
    <x v="3418"/>
    <s v="-- / 0"/>
    <m/>
    <n v="2320"/>
    <s v="-- / 0"/>
    <m/>
    <x v="58"/>
    <s v="-- / 0"/>
    <m/>
    <n v="23"/>
    <s v="-- / 0"/>
    <m/>
    <s v="VI"/>
    <s v="-- / 0"/>
    <m/>
    <x v="1"/>
    <s v="-- / 0"/>
    <m/>
    <n v="0.5"/>
    <s v="1.00 / 1"/>
    <m/>
    <s v="None of these"/>
    <s v="0.00 / 1"/>
    <m/>
    <n v="2.5000000000000001E-2"/>
    <s v="0.00 / 1"/>
    <m/>
    <s v="Five ones"/>
    <s v="0.00 / 1"/>
    <m/>
    <n v="0.125"/>
    <s v="1.00 / 1"/>
    <m/>
    <s v="Five tenths"/>
    <s v="0.00 / 1"/>
    <m/>
    <s v="250 kg."/>
    <s v="0.00 / 1"/>
    <m/>
    <s v="500 litres"/>
    <s v="0.00 / 1"/>
    <m/>
    <s v="0.150 Kg."/>
    <s v="1.00 / 1"/>
    <m/>
    <s v="0.500 Kg."/>
    <s v="1.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c. international standard unit"/>
    <s v="0.00 / 1"/>
    <m/>
    <s v="d. moving of  pendulum"/>
    <s v="1.00 / 1"/>
    <m/>
    <s v="a. Kilometer"/>
    <s v="0.00 / 1"/>
    <m/>
    <s v="c. meter"/>
    <s v="1.00 / 1"/>
    <m/>
    <s v="b) Rectilinear motion"/>
    <s v="0.00 / 1"/>
    <m/>
  </r>
  <r>
    <s v="2023/11/08 9:57:07 AM GMT+5:30"/>
    <s v="shivani6-b013639.brgh@kvsrobpl.online"/>
    <x v="0"/>
    <x v="3419"/>
    <s v="-- / 0"/>
    <m/>
    <n v="1091"/>
    <s v="-- / 0"/>
    <m/>
    <x v="2"/>
    <s v="-- / 0"/>
    <m/>
    <s v="6-B ROLL-31"/>
    <s v="-- / 0"/>
    <m/>
    <s v="VI"/>
    <s v="-- / 0"/>
    <m/>
    <x v="0"/>
    <s v="-- / 0"/>
    <m/>
    <n v="0.5"/>
    <s v="1.00 / 1"/>
    <m/>
    <s v="Five ones"/>
    <s v="0.00 / 1"/>
    <m/>
    <n v="0.25"/>
    <s v="1.00 / 1"/>
    <m/>
    <s v="Five ones"/>
    <s v="0.00 / 1"/>
    <m/>
    <n v="0.125"/>
    <s v="1.00 / 1"/>
    <m/>
    <s v="Five Ones"/>
    <s v="0.00 / 1"/>
    <m/>
    <s v="2.5 kg."/>
    <s v="0.00 / 1"/>
    <m/>
    <s v="500 litres"/>
    <s v="0.00 / 1"/>
    <m/>
    <s v="150 Kg"/>
    <s v="0.00 / 1"/>
    <m/>
    <s v="1 Kg."/>
    <s v="0.00 / 1"/>
    <m/>
    <s v="b) A drawing of the earth’s surface. पृथ्वी की सतह का एक चित्र।"/>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b) Rectilinear motion"/>
    <s v="1.00 / 1"/>
    <m/>
    <s v="b) Rectilinear motion"/>
    <s v="0.00 / 1"/>
    <m/>
    <s v="d. Handspam"/>
    <s v="0.00 / 1"/>
    <m/>
    <s v="b. international systems of units"/>
    <s v="1.00 / 1"/>
    <m/>
    <s v="a. moving of bus and bicycle on a straight  road"/>
    <s v="0.00 / 1"/>
    <m/>
    <s v="d. mili meter"/>
    <s v="0.00 / 1"/>
    <m/>
    <s v="d. mili meter"/>
    <s v="0.00 / 1"/>
    <m/>
    <s v="b) Rectilinear motion"/>
    <s v="0.00 / 1"/>
    <m/>
  </r>
  <r>
    <s v="2023/11/08 9:57:07 AM GMT+5:30"/>
    <s v="tanishka6-b013843.brgh@kvsrobpl.online"/>
    <x v="4"/>
    <x v="3420"/>
    <s v="-- / 0"/>
    <m/>
    <n v="1091"/>
    <s v="-- / 0"/>
    <m/>
    <x v="2"/>
    <s v="-- / 0"/>
    <m/>
    <s v="6B-ROLL-6237"/>
    <s v="-- / 0"/>
    <m/>
    <s v="VI"/>
    <s v="-- / 0"/>
    <m/>
    <x v="2"/>
    <s v="-- / 0"/>
    <m/>
    <n v="0.5"/>
    <s v="1.00 / 1"/>
    <m/>
    <s v="Five ones"/>
    <s v="0.00 / 1"/>
    <m/>
    <n v="0.25"/>
    <s v="1.00 / 1"/>
    <m/>
    <s v="Five ones"/>
    <s v="0.00 / 1"/>
    <m/>
    <n v="0.125"/>
    <s v="1.00 / 1"/>
    <m/>
    <s v="Five Ones"/>
    <s v="0.00 / 1"/>
    <m/>
    <s v="2.5 kg."/>
    <s v="0.00 / 1"/>
    <m/>
    <s v="500 litres"/>
    <s v="0.00 / 1"/>
    <m/>
    <s v="150 Kg"/>
    <s v="0.00 / 1"/>
    <m/>
    <s v="1 Kg."/>
    <s v="0.00 / 1"/>
    <m/>
    <s v="b) A drawing of the earth’s surface. पृथ्वी की सतह का एक चित्र।"/>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b) Rectilinear motion"/>
    <s v="1.00 / 1"/>
    <m/>
    <s v="b) Rectilinear motion"/>
    <s v="0.00 / 1"/>
    <m/>
    <s v="d. Handspam"/>
    <s v="0.00 / 1"/>
    <m/>
    <s v="b. international systems of units"/>
    <s v="1.00 / 1"/>
    <m/>
    <s v="a. moving of bus and bicycle on a straight  road"/>
    <s v="0.00 / 1"/>
    <m/>
    <s v="d. mili meter"/>
    <s v="0.00 / 1"/>
    <m/>
    <s v="a. Kilometer"/>
    <s v="0.00 / 1"/>
    <m/>
    <s v="b) Rectilinear motion"/>
    <s v="0.00 / 1"/>
    <m/>
  </r>
  <r>
    <s v="2023/11/08 9:57:31 AM GMT+5:30"/>
    <s v="darshit6-a013642.brgh@kvsrobpl.online"/>
    <x v="18"/>
    <x v="3421"/>
    <s v="-- / 0"/>
    <m/>
    <n v="1091"/>
    <s v="-- / 0"/>
    <m/>
    <x v="2"/>
    <s v="-- / 0"/>
    <m/>
    <n v="6108"/>
    <s v="-- / 0"/>
    <m/>
    <s v="VI"/>
    <s v="-- / 0"/>
    <m/>
    <x v="1"/>
    <s v="-- / 0"/>
    <m/>
    <n v="0.5"/>
    <s v="1.00 / 1"/>
    <m/>
    <s v="Five ones"/>
    <s v="0.00 / 1"/>
    <m/>
    <n v="0.25"/>
    <s v="1.00 / 1"/>
    <m/>
    <s v="none of these"/>
    <s v="0.00 / 1"/>
    <m/>
    <n v="0.125"/>
    <s v="1.00 / 1"/>
    <m/>
    <s v="Five One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b. Cubit."/>
    <s v="1.00 / 1"/>
    <m/>
    <s v="c. international standard unit"/>
    <s v="0.00 / 1"/>
    <m/>
    <s v="b. moving of paddle of sewing machine"/>
    <s v="0.00 / 1"/>
    <m/>
    <s v="b. centi meter"/>
    <s v="0.00 / 1"/>
    <m/>
    <s v="c. meter"/>
    <s v="1.00 / 1"/>
    <m/>
    <s v="a) Circular motion"/>
    <s v="0.00 / 1"/>
    <m/>
  </r>
  <r>
    <s v="2023/11/08 9:58:19 AM GMT+5:30"/>
    <s v="jatin6-a013844.brgh@kvsrobpl.online"/>
    <x v="11"/>
    <x v="3422"/>
    <s v="-- / 0"/>
    <m/>
    <n v="1091"/>
    <s v="-- / 0"/>
    <m/>
    <x v="2"/>
    <s v="-- / 0"/>
    <m/>
    <n v="611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8 9:58:30 AM GMT+5:30"/>
    <s v="yash6-a013871.brgh@kvsrobpl.online"/>
    <x v="13"/>
    <x v="3423"/>
    <s v="-- / 0"/>
    <m/>
    <n v="1091"/>
    <s v="-- / 0"/>
    <m/>
    <x v="2"/>
    <s v="-- / 0"/>
    <m/>
    <n v="6141"/>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c. international standard unit"/>
    <s v="0.00 / 1"/>
    <m/>
    <s v="a. moving of bus and bicycle on a straight  road"/>
    <s v="0.00 / 1"/>
    <m/>
    <s v="c. meter"/>
    <s v="1.00 / 1"/>
    <m/>
    <s v="b. centi meter"/>
    <s v="0.00 / 1"/>
    <m/>
    <s v="c) Periodic motion"/>
    <s v="1.00 / 1"/>
    <m/>
  </r>
  <r>
    <s v="2023/11/08 9:58:32 AM GMT+5:30"/>
    <s v="saras6-a013833.brgh@kvsrobpl.online"/>
    <x v="19"/>
    <x v="3424"/>
    <s v="-- / 0"/>
    <m/>
    <n v="1091"/>
    <s v="-- / 0"/>
    <m/>
    <x v="2"/>
    <s v="-- / 0"/>
    <m/>
    <n v="6134"/>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8 9:58:46 AM GMT+5:30"/>
    <s v="divyanshi6-a014488.brgh@kvsrobpl.online"/>
    <x v="9"/>
    <x v="2416"/>
    <s v="-- / 0"/>
    <m/>
    <n v="1091"/>
    <s v="-- / 0"/>
    <m/>
    <x v="2"/>
    <s v="-- / 0"/>
    <m/>
    <n v="10"/>
    <s v="-- / 0"/>
    <m/>
    <s v="VI"/>
    <s v="-- / 0"/>
    <m/>
    <x v="1"/>
    <s v="-- / 0"/>
    <m/>
    <n v="0.5"/>
    <s v="1.00 / 1"/>
    <m/>
    <s v="Five tenths"/>
    <s v="1.00 / 1"/>
    <m/>
    <n v="0.25"/>
    <s v="1.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d) None of the above उपरोक्त में से कोई नहीं"/>
    <s v="0.00 / 1"/>
    <m/>
    <s v="b) True सत्य"/>
    <s v="0.00 / 1"/>
    <m/>
    <s v="a) False असत्य"/>
    <s v="0.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d. mili meter"/>
    <s v="0.00 / 1"/>
    <m/>
    <s v="c) Periodic motion"/>
    <s v="1.00 / 1"/>
    <m/>
  </r>
  <r>
    <s v="2023/11/08 9:59:08 AM GMT+5:30"/>
    <s v="aahana6000578.kva@kvsrobpl.online"/>
    <x v="17"/>
    <x v="3425"/>
    <s v="-- / 0"/>
    <m/>
    <n v="2320"/>
    <s v="-- / 0"/>
    <m/>
    <x v="58"/>
    <s v="-- / 0"/>
    <m/>
    <n v="39"/>
    <s v="-- / 0"/>
    <m/>
    <s v="VI"/>
    <s v="-- / 0"/>
    <m/>
    <x v="1"/>
    <s v="-- / 0"/>
    <m/>
    <n v="0.5"/>
    <s v="1.00 / 1"/>
    <m/>
    <s v="Five ones"/>
    <s v="0.00 / 1"/>
    <m/>
    <n v="0.25"/>
    <s v="1.00 / 1"/>
    <m/>
    <s v="Five ones"/>
    <s v="0.00 / 1"/>
    <m/>
    <n v="0.125"/>
    <s v="1.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a) Circular motion"/>
    <s v="0.00 / 1"/>
    <m/>
    <s v="a. Foot"/>
    <s v="0.00 / 1"/>
    <m/>
    <s v="a. standard unit"/>
    <s v="0.00 / 1"/>
    <m/>
    <s v="b. moving of paddle of sewing machine"/>
    <s v="0.00 / 1"/>
    <m/>
    <s v="b. centi meter"/>
    <s v="0.00 / 1"/>
    <m/>
    <s v="c. meter"/>
    <s v="1.00 / 1"/>
    <m/>
    <s v="b) Rectilinear motion"/>
    <s v="0.00 / 1"/>
    <m/>
  </r>
  <r>
    <s v="2023/11/08 9:59:18 AM GMT+5:30"/>
    <s v="mahi6000347.kva@kvsrobpl.online"/>
    <x v="17"/>
    <x v="3426"/>
    <s v="-- / 0"/>
    <m/>
    <n v="2320"/>
    <s v="-- / 0"/>
    <m/>
    <x v="58"/>
    <s v="-- / 0"/>
    <m/>
    <n v="20"/>
    <s v="-- / 0"/>
    <m/>
    <s v="VI"/>
    <s v="-- / 0"/>
    <m/>
    <x v="1"/>
    <s v="-- / 0"/>
    <m/>
    <n v="0.5"/>
    <s v="1.00 / 1"/>
    <m/>
    <s v="Five hundredth"/>
    <s v="0.00 / 1"/>
    <m/>
    <n v="0.25"/>
    <s v="1.00 / 1"/>
    <m/>
    <s v="Five hundreth"/>
    <s v="1.00 / 1"/>
    <m/>
    <n v="0.125"/>
    <s v="1.00 / 1"/>
    <m/>
    <s v="Five hundredth"/>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b) Rectilinear motion"/>
    <s v="1.00 / 1"/>
    <m/>
    <s v="b) Rectilinear motion"/>
    <s v="0.00 / 1"/>
    <m/>
    <s v="c. Mutthi"/>
    <s v="0.00 / 1"/>
    <m/>
    <s v="b. international systems of units"/>
    <s v="1.00 / 1"/>
    <m/>
    <s v="c. moving of electric fan"/>
    <s v="0.00 / 1"/>
    <m/>
    <s v="d. mili meter"/>
    <s v="0.00 / 1"/>
    <m/>
    <s v="b. centi meter"/>
    <s v="0.00 / 1"/>
    <m/>
    <s v="b) Rectilinear motion"/>
    <s v="0.00 / 1"/>
    <m/>
  </r>
  <r>
    <s v="2023/11/08 9:59:29 AM GMT+5:30"/>
    <s v="aarav6-a00124.dba@kvsrobpl.online"/>
    <x v="19"/>
    <x v="3427"/>
    <s v="-- / 0"/>
    <m/>
    <n v="2356"/>
    <s v="-- / 0"/>
    <m/>
    <x v="59"/>
    <s v="-- / 0"/>
    <m/>
    <n v="1"/>
    <s v="-- / 0"/>
    <m/>
    <s v="VI"/>
    <s v="-- / 0"/>
    <m/>
    <x v="1"/>
    <s v="-- / 0"/>
    <m/>
    <n v="0.5"/>
    <s v="1.00 / 1"/>
    <m/>
    <s v="Five tenths"/>
    <s v="1.00 / 1"/>
    <m/>
    <n v="0.25"/>
    <s v="1.00 / 1"/>
    <m/>
    <s v="Fiive tenths"/>
    <s v="0.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8 10:01:00 AM GMT+5:30"/>
    <s v="tushar6-b013734.brgh@kvsrobpl.online"/>
    <x v="6"/>
    <x v="3428"/>
    <s v="-- / 0"/>
    <m/>
    <n v="1091"/>
    <s v="-- / 0"/>
    <m/>
    <x v="2"/>
    <s v="-- / 0"/>
    <m/>
    <n v="6237"/>
    <s v="-- / 0"/>
    <m/>
    <s v="VI"/>
    <s v="-- / 0"/>
    <m/>
    <x v="0"/>
    <s v="-- / 0"/>
    <m/>
    <n v="0.5"/>
    <s v="1.00 / 1"/>
    <m/>
    <s v="Five ones"/>
    <s v="0.00 / 1"/>
    <m/>
    <n v="2.5000000000000001E-2"/>
    <s v="0.00 / 1"/>
    <m/>
    <s v="Five ones"/>
    <s v="0.00 / 1"/>
    <m/>
    <n v="0.125"/>
    <s v="1.00 / 1"/>
    <m/>
    <s v="Five hundredth"/>
    <s v="0.00 / 1"/>
    <m/>
    <s v="250 kg."/>
    <s v="0.00 / 1"/>
    <m/>
    <s v="0.500 litres"/>
    <s v="1.00 / 1"/>
    <m/>
    <s v="15 Kg."/>
    <s v="0.00 / 1"/>
    <m/>
    <s v="1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b) Rectilinear motion"/>
    <s v="0.00 / 1"/>
    <m/>
    <s v="b. Cubit."/>
    <s v="1.00 / 1"/>
    <m/>
    <s v="b. international systems of units"/>
    <s v="1.00 / 1"/>
    <m/>
    <s v="b. moving of paddle of sewing machine"/>
    <s v="0.00 / 1"/>
    <m/>
    <s v="b. centi meter"/>
    <s v="0.00 / 1"/>
    <m/>
    <s v="d. mili meter"/>
    <s v="0.00 / 1"/>
    <m/>
    <s v="b) Rectilinear motion"/>
    <s v="0.00 / 1"/>
    <m/>
  </r>
  <r>
    <s v="2023/11/08 10:03:06 AM GMT+5:30"/>
    <s v="anuj6-a00207.dba@kvsrobpl.online"/>
    <x v="18"/>
    <x v="3429"/>
    <s v="-- / 0"/>
    <m/>
    <n v="2356"/>
    <s v="-- / 0"/>
    <m/>
    <x v="59"/>
    <s v="-- / 0"/>
    <m/>
    <n v="6"/>
    <s v="-- / 0"/>
    <m/>
    <s v="VI"/>
    <s v="-- / 0"/>
    <m/>
    <x v="1"/>
    <s v="-- / 0"/>
    <m/>
    <n v="5"/>
    <s v="0.00 / 1"/>
    <m/>
    <s v="Five tenths"/>
    <s v="1.00 / 1"/>
    <m/>
    <n v="0.25"/>
    <s v="1.00 / 1"/>
    <m/>
    <s v="Fiive tenths"/>
    <s v="0.00 / 1"/>
    <m/>
    <n v="0.125"/>
    <s v="1.00 / 1"/>
    <m/>
    <s v="Five hundredth"/>
    <s v="0.00 / 1"/>
    <m/>
    <s v="0.25 kg."/>
    <s v="1.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b) Rectilinear motion"/>
    <s v="0.00 / 1"/>
    <m/>
    <s v="a. Foot"/>
    <s v="0.00 / 1"/>
    <m/>
    <s v="b. international systems of units"/>
    <s v="1.00 / 1"/>
    <m/>
    <s v="a. moving of bus and bicycle on a straight  road"/>
    <s v="0.00 / 1"/>
    <m/>
    <s v="a. Kilometer"/>
    <s v="0.00 / 1"/>
    <m/>
    <s v="c. meter"/>
    <s v="1.00 / 1"/>
    <m/>
    <s v="c) Periodic motion"/>
    <s v="1.00 / 1"/>
    <m/>
  </r>
  <r>
    <s v="2023/11/08 10:03:54 AM GMT+5:30"/>
    <s v="swastik6-a013670.brgh@kvsrobpl.online"/>
    <x v="17"/>
    <x v="3430"/>
    <s v="-- / 0"/>
    <m/>
    <n v="1091"/>
    <s v="-- / 0"/>
    <m/>
    <x v="2"/>
    <s v="-- / 0"/>
    <m/>
    <n v="6136"/>
    <s v="-- / 0"/>
    <m/>
    <s v="VI"/>
    <s v="-- / 0"/>
    <m/>
    <x v="1"/>
    <s v="-- / 0"/>
    <m/>
    <n v="0.5"/>
    <s v="1.00 / 1"/>
    <m/>
    <s v="Five ones"/>
    <s v="0.00 / 1"/>
    <m/>
    <n v="0.25"/>
    <s v="1.00 / 1"/>
    <m/>
    <s v="Five hundreth"/>
    <s v="1.00 / 1"/>
    <m/>
    <n v="0.125"/>
    <s v="1.00 / 1"/>
    <m/>
    <s v="Five hundredth"/>
    <s v="0.00 / 1"/>
    <m/>
    <s v="250 kg."/>
    <s v="0.00 / 1"/>
    <m/>
    <s v="0.500 litres"/>
    <s v="1.00 / 1"/>
    <m/>
    <s v="0.150 Kg."/>
    <s v="1.00 / 1"/>
    <m/>
    <s v="1.5 Kg."/>
    <s v="0.00 / 1"/>
    <m/>
    <s v="c) A part of it drawn on a flat surface. इसका एक भाग समतल सतह पर खींचा गया है।"/>
    <s v="0.00 / 1"/>
    <m/>
    <s v="b) Only plateaus केवल पठा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d. 30.5 cm"/>
    <s v="1.00 / 1"/>
    <m/>
    <s v="d. metro rail"/>
    <s v="0.00 / 1"/>
    <m/>
    <s v="d. straight motion"/>
    <s v="0.00 / 1"/>
    <m/>
    <s v="a) Circular motion"/>
    <s v="0.00 / 1"/>
    <m/>
    <s v="d. Handspam"/>
    <s v="0.00 / 1"/>
    <m/>
    <s v="b. international systems of units"/>
    <s v="1.00 / 1"/>
    <m/>
    <s v="b. moving of paddle of sewing machine"/>
    <s v="0.00 / 1"/>
    <m/>
    <s v="c. meter"/>
    <s v="1.00 / 1"/>
    <m/>
    <s v="c. meter"/>
    <s v="1.00 / 1"/>
    <m/>
    <s v="c) Periodic motion"/>
    <s v="1.00 / 1"/>
    <m/>
  </r>
  <r>
    <s v="2023/11/08 10:04:25 AM GMT+5:30"/>
    <s v="himanshu6000576.kva@kvsrobpl.online"/>
    <x v="12"/>
    <x v="3133"/>
    <s v="-- / 0"/>
    <m/>
    <n v="2320"/>
    <s v="-- / 0"/>
    <m/>
    <x v="58"/>
    <s v="-- / 0"/>
    <m/>
    <n v="616"/>
    <s v="-- / 0"/>
    <m/>
    <s v="VI"/>
    <s v="-- / 0"/>
    <m/>
    <x v="1"/>
    <s v="-- / 0"/>
    <m/>
    <n v="0.5"/>
    <s v="1.00 / 1"/>
    <m/>
    <s v="Five tenths"/>
    <s v="1.00 / 1"/>
    <m/>
    <n v="0.25"/>
    <s v="1.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c. meter"/>
    <s v="1.00 / 1"/>
    <m/>
    <s v="b. centi meter"/>
    <s v="0.00 / 1"/>
    <m/>
    <s v="c) Periodic motion"/>
    <s v="1.00 / 1"/>
    <m/>
  </r>
  <r>
    <s v="2023/11/08 10:05:31 AM GMT+5:30"/>
    <s v="divyansh6-a00297.dba@kvsrobpl.online"/>
    <x v="2"/>
    <x v="3431"/>
    <s v="-- / 0"/>
    <m/>
    <n v="2356"/>
    <s v="-- / 0"/>
    <m/>
    <x v="59"/>
    <s v="-- / 0"/>
    <m/>
    <n v="15"/>
    <s v="-- / 0"/>
    <m/>
    <s v="VI"/>
    <s v="-- / 0"/>
    <m/>
    <x v="1"/>
    <s v="-- / 0"/>
    <m/>
    <n v="0.5"/>
    <s v="1.00 / 1"/>
    <m/>
    <s v="Five ones"/>
    <s v="0.00 / 1"/>
    <m/>
    <n v="0.25"/>
    <s v="1.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d. straight motion"/>
    <s v="0.00 / 1"/>
    <m/>
    <s v="c) Periodic motion"/>
    <s v="1.00 / 1"/>
    <m/>
    <s v="a. Foot"/>
    <s v="0.00 / 1"/>
    <m/>
    <s v="a. standard unit"/>
    <s v="0.00 / 1"/>
    <m/>
    <s v="b. moving of paddle of sewing machine"/>
    <s v="0.00 / 1"/>
    <m/>
    <s v="c. meter"/>
    <s v="1.00 / 1"/>
    <m/>
    <s v="a. Kilometer"/>
    <s v="0.00 / 1"/>
    <m/>
    <s v="b) Rectilinear motion"/>
    <s v="0.00 / 1"/>
    <m/>
  </r>
  <r>
    <s v="2023/11/08 10:06:05 AM GMT+5:30"/>
    <s v="sakshi6-a014275.brgh@kvsrobpl.online"/>
    <x v="15"/>
    <x v="3432"/>
    <s v="-- / 0"/>
    <m/>
    <n v="1091"/>
    <s v="-- / 0"/>
    <m/>
    <x v="2"/>
    <s v="-- / 0"/>
    <m/>
    <n v="31"/>
    <s v="-- / 0"/>
    <m/>
    <s v="VI"/>
    <s v="-- / 0"/>
    <m/>
    <x v="1"/>
    <s v="-- / 0"/>
    <m/>
    <n v="0.5"/>
    <s v="1.00 / 1"/>
    <m/>
    <s v="Five ones"/>
    <s v="0.00 / 1"/>
    <m/>
    <n v="0.25"/>
    <s v="1.00 / 1"/>
    <m/>
    <s v="Five ones"/>
    <s v="0.00 / 1"/>
    <m/>
    <n v="0.125"/>
    <s v="1.00 / 1"/>
    <m/>
    <s v="Five Ones"/>
    <s v="0.00 / 1"/>
    <m/>
    <s v="250 kg."/>
    <s v="0.00 / 1"/>
    <m/>
    <s v="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a. motorcar"/>
    <s v="0.00 / 1"/>
    <m/>
    <s v="d. straight motion"/>
    <s v="0.00 / 1"/>
    <m/>
    <s v="c) Periodic motion"/>
    <s v="1.00 / 1"/>
    <m/>
    <s v="a. Foot"/>
    <s v="0.00 / 1"/>
    <m/>
    <s v="b. international systems of units"/>
    <s v="1.00 / 1"/>
    <m/>
    <s v="a. moving of bus and bicycle on a straight  road"/>
    <s v="0.00 / 1"/>
    <m/>
    <s v="a. Kilometer"/>
    <s v="0.00 / 1"/>
    <m/>
    <s v="a. Kilometer"/>
    <s v="0.00 / 1"/>
    <m/>
    <s v="a) Circular motion"/>
    <s v="0.00 / 1"/>
    <m/>
  </r>
  <r>
    <s v="2023/11/08 10:07:04 AM GMT+5:30"/>
    <s v="devansh6-a00301.dba@kvsrobpl.online"/>
    <x v="5"/>
    <x v="3433"/>
    <s v="-- / 0"/>
    <m/>
    <n v="2356"/>
    <s v="-- / 0"/>
    <m/>
    <x v="59"/>
    <s v="-- / 0"/>
    <m/>
    <n v="12"/>
    <s v="-- / 0"/>
    <m/>
    <s v="VI"/>
    <s v="-- / 0"/>
    <m/>
    <x v="1"/>
    <s v="-- / 0"/>
    <m/>
    <n v="0.5"/>
    <s v="1.00 / 1"/>
    <m/>
    <s v="Five ones"/>
    <s v="0.00 / 1"/>
    <m/>
    <n v="2.5000000000000001E-2"/>
    <s v="0.00 / 1"/>
    <m/>
    <s v="Five ones"/>
    <s v="0.00 / 1"/>
    <m/>
    <n v="0.125"/>
    <s v="1.00 / 1"/>
    <m/>
    <s v="Five hundredth"/>
    <s v="0.00 / 1"/>
    <m/>
    <s v="2.5 kg."/>
    <s v="0.00 / 1"/>
    <m/>
    <s v="5 litres"/>
    <s v="0.00 / 1"/>
    <m/>
    <s v="1.5 Kg."/>
    <s v="0.00 / 1"/>
    <m/>
    <s v="1 Kg."/>
    <s v="0.00 / 1"/>
    <m/>
    <s v="b) A drawing of the earth’s surface. पृथ्वी की सतह का एक चित्र।"/>
    <s v="0.00 / 1"/>
    <m/>
    <s v="a) Only mountain केवल पहाड़"/>
    <s v="0.00 / 1"/>
    <m/>
    <s v="b) Physical maps भौतिक मानचित्र"/>
    <s v="1.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b) Rectilinear motion"/>
    <s v="1.00 / 1"/>
    <m/>
    <s v="b) Rectilinear motion"/>
    <s v="0.00 / 1"/>
    <m/>
    <s v="b. Cubit."/>
    <s v="1.00 / 1"/>
    <m/>
    <s v="c. international standard unit"/>
    <s v="0.00 / 1"/>
    <m/>
    <s v="c. moving of electric fan"/>
    <s v="0.00 / 1"/>
    <m/>
    <s v="c. meter"/>
    <s v="1.00 / 1"/>
    <m/>
    <s v="c. meter"/>
    <s v="1.00 / 1"/>
    <m/>
    <s v="c) Periodic motion"/>
    <s v="1.00 / 1"/>
    <m/>
  </r>
  <r>
    <s v="2023/11/08 10:07:18 AM GMT+5:30"/>
    <s v="raghav6-b015772.2gwl@kvsrobpl.online"/>
    <x v="16"/>
    <x v="1070"/>
    <s v="-- / 0"/>
    <m/>
    <n v="1105"/>
    <s v="-- / 0"/>
    <m/>
    <x v="18"/>
    <s v="-- / 0"/>
    <m/>
    <n v="27"/>
    <s v="-- / 0"/>
    <m/>
    <s v="VI"/>
    <s v="-- / 0"/>
    <m/>
    <x v="0"/>
    <s v="-- / 0"/>
    <m/>
    <n v="0.5"/>
    <s v="1.00 / 1"/>
    <m/>
    <s v="Five ones"/>
    <s v="0.00 / 1"/>
    <m/>
    <n v="0.25"/>
    <s v="1.00 / 1"/>
    <m/>
    <s v="Five ones"/>
    <s v="0.00 / 1"/>
    <m/>
    <n v="0.125"/>
    <s v="1.00 / 1"/>
    <m/>
    <s v="Five tenths"/>
    <s v="0.00 / 1"/>
    <m/>
    <s v="250 kg."/>
    <s v="0.00 / 1"/>
    <m/>
    <s v="0.500 litres"/>
    <s v="1.00 / 1"/>
    <m/>
    <s v="150 Kg"/>
    <s v="0.00 / 1"/>
    <m/>
    <s v="0.500 Kg."/>
    <s v="1.00 / 1"/>
    <m/>
    <s v="b) A drawing of the earth’s surface. पृथ्वी की सतह का एक चित्र।"/>
    <s v="0.00 / 1"/>
    <m/>
    <s v="a) Only mountain केवल पहाड़"/>
    <s v="0.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a. Foot"/>
    <s v="0.00 / 1"/>
    <m/>
    <s v="c. international standard unit"/>
    <s v="0.00 / 1"/>
    <m/>
    <s v="d. moving of  pendulum"/>
    <s v="1.00 / 1"/>
    <m/>
    <s v="d. mili meter"/>
    <s v="0.00 / 1"/>
    <m/>
    <s v="d. mili meter"/>
    <s v="0.00 / 1"/>
    <m/>
    <s v="d. straight motion"/>
    <s v="0.00 / 1"/>
    <m/>
  </r>
  <r>
    <s v="2023/11/08 10:07:31 AM GMT+5:30"/>
    <s v="monika6-b15487.1nmh@kvsrobpl.online"/>
    <x v="4"/>
    <x v="3434"/>
    <s v="-- / 0"/>
    <m/>
    <n v="1127"/>
    <s v="-- / 0"/>
    <m/>
    <x v="31"/>
    <s v="-- / 0"/>
    <m/>
    <n v="6225"/>
    <s v="-- / 0"/>
    <m/>
    <s v="VI"/>
    <s v="-- / 0"/>
    <m/>
    <x v="0"/>
    <s v="-- / 0"/>
    <m/>
    <n v="5"/>
    <s v="0.00 / 1"/>
    <m/>
    <s v="Five hundredth"/>
    <s v="0.00 / 1"/>
    <m/>
    <n v="0.25"/>
    <s v="1.00 / 1"/>
    <m/>
    <s v="Fiive tenths"/>
    <s v="0.00 / 1"/>
    <m/>
    <n v="1.25"/>
    <s v="0.00 / 1"/>
    <m/>
    <s v="Five thousandths"/>
    <s v="1.00 / 1"/>
    <m/>
    <s v="250 kg."/>
    <s v="0.00 / 1"/>
    <m/>
    <s v="0.0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c. 33.8 cm"/>
    <s v="0.00 / 1"/>
    <m/>
    <s v="d. metro rail"/>
    <s v="0.00 / 1"/>
    <m/>
    <s v="a) Circular motion"/>
    <s v="0.00 / 1"/>
    <m/>
    <s v="a) Circular motion"/>
    <s v="0.00 / 1"/>
    <m/>
    <s v="c. Mutthi"/>
    <s v="0.00 / 1"/>
    <m/>
    <s v="a. standard unit"/>
    <s v="0.00 / 1"/>
    <m/>
    <s v="b. moving of paddle of sewing machine"/>
    <s v="0.00 / 1"/>
    <m/>
    <s v="b. centi meter"/>
    <s v="0.00 / 1"/>
    <m/>
    <s v="b. centi meter"/>
    <s v="0.00 / 1"/>
    <m/>
    <s v="c) Periodic motion"/>
    <s v="1.00 / 1"/>
    <m/>
  </r>
  <r>
    <s v="2023/11/08 10:07:31 AM GMT+5:30"/>
    <s v="akshay6-a015635.brgh@kvsrobpl.online"/>
    <x v="5"/>
    <x v="3435"/>
    <s v="-- / 0"/>
    <m/>
    <n v="1091"/>
    <s v="-- / 0"/>
    <m/>
    <x v="2"/>
    <s v="-- / 0"/>
    <m/>
    <n v="6102"/>
    <s v="-- / 0"/>
    <m/>
    <s v="VI"/>
    <s v="-- / 0"/>
    <m/>
    <x v="1"/>
    <s v="-- / 0"/>
    <m/>
    <n v="0.5"/>
    <s v="1.00 / 1"/>
    <m/>
    <s v="Five tenths"/>
    <s v="1.00 / 1"/>
    <m/>
    <n v="25"/>
    <s v="0.00 / 1"/>
    <m/>
    <s v="none of these"/>
    <s v="0.00 / 1"/>
    <m/>
    <n v="1.25"/>
    <s v="0.00 / 1"/>
    <m/>
    <s v="Five thousandths"/>
    <s v="1.00 / 1"/>
    <m/>
    <s v="250 kg."/>
    <s v="0.00 / 1"/>
    <m/>
    <s v="5 litres"/>
    <s v="0.00 / 1"/>
    <m/>
    <s v="150 Kg"/>
    <s v="0.00 / 1"/>
    <m/>
    <s v="1.5 Kg."/>
    <s v="0.00 / 1"/>
    <m/>
    <s v="b) A drawing of the earth’s surface. पृथ्वी की सतह का एक चित्र।"/>
    <s v="0.00 / 1"/>
    <m/>
    <s v="a) Only mountain केवल पहाड़"/>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a. 33.5 cm"/>
    <s v="0.00 / 1"/>
    <m/>
    <s v="d. metro rail"/>
    <s v="0.00 / 1"/>
    <m/>
    <s v="c) Periodic motion"/>
    <s v="0.00 / 1"/>
    <m/>
    <s v="c) Periodic motion"/>
    <s v="1.00 / 1"/>
    <m/>
    <s v="a. Foot"/>
    <s v="0.00 / 1"/>
    <m/>
    <s v="d. standard information"/>
    <s v="0.00 / 1"/>
    <m/>
    <s v="d. moving of  pendulum"/>
    <s v="1.00 / 1"/>
    <m/>
    <s v="b. centi meter"/>
    <s v="0.00 / 1"/>
    <m/>
    <s v="c. meter"/>
    <s v="1.00 / 1"/>
    <m/>
    <s v="b) Rectilinear motion"/>
    <s v="0.00 / 1"/>
    <m/>
  </r>
  <r>
    <s v="2023/11/08 10:07:38 AM GMT+5:30"/>
    <s v="pranav6000280.kva@kvsrobpl.online"/>
    <x v="16"/>
    <x v="3436"/>
    <s v="-- / 0"/>
    <m/>
    <n v="2320"/>
    <s v="-- / 0"/>
    <m/>
    <x v="58"/>
    <s v="-- / 0"/>
    <m/>
    <n v="24"/>
    <s v="-- / 0"/>
    <m/>
    <s v="VI"/>
    <s v="-- / 0"/>
    <m/>
    <x v="1"/>
    <s v="-- / 0"/>
    <m/>
    <n v="0.5"/>
    <s v="1.00 / 1"/>
    <m/>
    <s v="Five ones"/>
    <s v="0.00 / 1"/>
    <m/>
    <n v="2.5000000000000001E-2"/>
    <s v="0.00 / 1"/>
    <m/>
    <s v="Five ones"/>
    <s v="0.00 / 1"/>
    <m/>
    <n v="1.25"/>
    <s v="0.00 / 1"/>
    <m/>
    <s v="Five hundredth"/>
    <s v="0.00 / 1"/>
    <m/>
    <s v="0.25 kg."/>
    <s v="1.00 / 1"/>
    <m/>
    <s v="0.500 litres"/>
    <s v="1.00 / 1"/>
    <m/>
    <s v="0.150 Kg."/>
    <s v="1.00 / 1"/>
    <m/>
    <s v="1.5 Kg."/>
    <s v="0.00 / 1"/>
    <m/>
    <s v="c) A part of it drawn on a flat surface. इसका एक भाग समतल सतह पर खींचा गया है।"/>
    <s v="0.00 / 1"/>
    <m/>
    <s v="d) Only oceans केवल महासाग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d. straight motion"/>
    <s v="0.00 / 1"/>
    <m/>
    <s v="b) Rectilinear motion"/>
    <s v="0.00 / 1"/>
    <m/>
    <s v="b. Cubit."/>
    <s v="1.00 / 1"/>
    <m/>
    <s v="d. standard information"/>
    <s v="0.00 / 1"/>
    <m/>
    <s v="b. moving of paddle of sewing machine"/>
    <s v="0.00 / 1"/>
    <m/>
    <s v="c. meter"/>
    <s v="1.00 / 1"/>
    <m/>
    <s v="c. meter"/>
    <s v="1.00 / 1"/>
    <m/>
    <s v="c) Periodic motion"/>
    <s v="1.00 / 1"/>
    <m/>
  </r>
  <r>
    <s v="2023/11/08 10:07:46 AM GMT+5:30"/>
    <s v="mayank6000328.kva@kvsrobpl.online"/>
    <x v="20"/>
    <x v="3437"/>
    <s v="-- / 0"/>
    <m/>
    <n v="2320"/>
    <s v="-- / 0"/>
    <m/>
    <x v="58"/>
    <s v="-- / 0"/>
    <m/>
    <n v="621"/>
    <s v="-- / 0"/>
    <m/>
    <s v="VI"/>
    <s v="-- / 0"/>
    <m/>
    <x v="1"/>
    <s v="-- / 0"/>
    <m/>
    <n v="0.5"/>
    <s v="1.00 / 1"/>
    <m/>
    <s v="Five ones"/>
    <s v="0.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b. international systems of units"/>
    <s v="1.00 / 1"/>
    <m/>
    <s v="d. moving of  pendulum"/>
    <s v="1.00 / 1"/>
    <m/>
    <s v="c. meter"/>
    <s v="1.00 / 1"/>
    <m/>
    <s v="c. meter"/>
    <s v="1.00 / 1"/>
    <m/>
    <s v="a) Circular motion"/>
    <s v="0.00 / 1"/>
    <m/>
  </r>
  <r>
    <s v="2023/11/08 10:08:00 AM GMT+5:30"/>
    <s v="bhavna6-a00128.dba@kvsrobpl.online"/>
    <x v="16"/>
    <x v="3438"/>
    <s v="-- / 0"/>
    <m/>
    <n v="2356"/>
    <s v="-- / 0"/>
    <m/>
    <x v="59"/>
    <s v="-- / 0"/>
    <m/>
    <n v="11"/>
    <s v="-- / 0"/>
    <m/>
    <s v="VI"/>
    <s v="-- / 0"/>
    <m/>
    <x v="1"/>
    <s v="-- / 0"/>
    <m/>
    <n v="0.5"/>
    <s v="1.00 / 1"/>
    <m/>
    <s v="Five ones"/>
    <s v="0.00 / 1"/>
    <m/>
    <n v="0.25"/>
    <s v="1.00 / 1"/>
    <m/>
    <s v="Five hundreth"/>
    <s v="1.00 / 1"/>
    <m/>
    <n v="0.125"/>
    <s v="1.00 / 1"/>
    <m/>
    <s v="Five thousandths"/>
    <s v="1.00 / 1"/>
    <m/>
    <s v="250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a. motorcar"/>
    <s v="0.00 / 1"/>
    <m/>
    <s v="c) Periodic motion"/>
    <s v="0.00 / 1"/>
    <m/>
    <s v="c) Periodic motion"/>
    <s v="1.00 / 1"/>
    <m/>
    <s v="d. Handspam"/>
    <s v="0.00 / 1"/>
    <m/>
    <s v="b. international systems of units"/>
    <s v="1.00 / 1"/>
    <m/>
    <s v="a. moving of bus and bicycle on a straight  road"/>
    <s v="0.00 / 1"/>
    <m/>
    <s v="b. centi meter"/>
    <s v="0.00 / 1"/>
    <m/>
    <s v="d. mili meter"/>
    <s v="0.00 / 1"/>
    <m/>
    <s v="b) Rectilinear motion"/>
    <s v="0.00 / 1"/>
    <m/>
  </r>
  <r>
    <s v="2023/11/08 10:08:35 AM GMT+5:30"/>
    <s v="prins6000274.kva@kvsrobpl.online"/>
    <x v="1"/>
    <x v="3439"/>
    <s v="-- / 0"/>
    <m/>
    <n v="2320"/>
    <s v="-- / 0"/>
    <m/>
    <x v="58"/>
    <s v="-- / 0"/>
    <m/>
    <n v="625"/>
    <s v="-- / 0"/>
    <m/>
    <s v="VI"/>
    <s v="-- / 0"/>
    <m/>
    <x v="1"/>
    <s v="-- / 0"/>
    <m/>
    <n v="0.05"/>
    <s v="0.00 / 1"/>
    <m/>
    <s v="Five tenths"/>
    <s v="1.00 / 1"/>
    <m/>
    <n v="2.5"/>
    <s v="0.00 / 1"/>
    <m/>
    <s v="Five ones"/>
    <s v="0.00 / 1"/>
    <m/>
    <n v="125"/>
    <s v="0.00 / 1"/>
    <m/>
    <s v="Five Ones"/>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a. 33.5 cm"/>
    <s v="0.00 / 1"/>
    <m/>
    <s v="a. motorcar"/>
    <s v="0.00 / 1"/>
    <m/>
    <s v="d. straight motion"/>
    <s v="0.00 / 1"/>
    <m/>
    <s v="d. straight motion"/>
    <s v="0.00 / 1"/>
    <m/>
    <s v="a. Foot"/>
    <s v="0.00 / 1"/>
    <m/>
    <s v="a. standard unit"/>
    <s v="0.00 / 1"/>
    <m/>
    <s v="c. moving of electric fan"/>
    <s v="0.00 / 1"/>
    <m/>
    <s v="c. meter"/>
    <s v="1.00 / 1"/>
    <m/>
    <s v="b. centi meter"/>
    <s v="0.00 / 1"/>
    <m/>
    <s v="b) Rectilinear motion"/>
    <s v="0.00 / 1"/>
    <m/>
  </r>
  <r>
    <s v="2023/11/08 10:09:16 AM GMT+5:30"/>
    <s v="naveen6-a013995.brgh@kvsrobpl.online"/>
    <x v="4"/>
    <x v="3440"/>
    <s v="-- / 0"/>
    <m/>
    <n v="1091"/>
    <s v="-- / 0"/>
    <m/>
    <x v="2"/>
    <s v="-- / 0"/>
    <m/>
    <n v="6122"/>
    <s v="-- / 0"/>
    <m/>
    <s v="VI"/>
    <s v="-- / 0"/>
    <m/>
    <x v="1"/>
    <s v="-- / 0"/>
    <m/>
    <n v="0.5"/>
    <s v="1.00 / 1"/>
    <m/>
    <s v="Five ones"/>
    <s v="0.00 / 1"/>
    <m/>
    <n v="25"/>
    <s v="0.00 / 1"/>
    <m/>
    <s v="Five ones"/>
    <s v="0.00 / 1"/>
    <m/>
    <n v="125"/>
    <s v="0.00 / 1"/>
    <m/>
    <s v="Five tenths"/>
    <s v="0.00 / 1"/>
    <m/>
    <s v="250 kg."/>
    <s v="0.00 / 1"/>
    <m/>
    <s v="5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a) Circular motion"/>
    <s v="0.00 / 1"/>
    <m/>
    <s v="b) Rectilinear motion"/>
    <s v="0.00 / 1"/>
    <m/>
    <s v="c. Mutthi"/>
    <s v="0.00 / 1"/>
    <m/>
    <s v="b. international systems of units"/>
    <s v="1.00 / 1"/>
    <m/>
    <s v="d. moving of  pendulum"/>
    <s v="1.00 / 1"/>
    <m/>
    <s v="b. centi meter"/>
    <s v="0.00 / 1"/>
    <m/>
    <s v="b. centi meter"/>
    <s v="0.00 / 1"/>
    <m/>
    <s v="a) Circular motion"/>
    <s v="0.00 / 1"/>
    <m/>
  </r>
  <r>
    <s v="2023/11/08 10:11:17 AM GMT+5:30"/>
    <s v="garv6-a013661.brgh@kvsrobpl.online"/>
    <x v="9"/>
    <x v="3441"/>
    <s v="-- / 0"/>
    <m/>
    <n v="1091"/>
    <s v="-- / 0"/>
    <m/>
    <x v="2"/>
    <s v="-- / 0"/>
    <m/>
    <n v="6111"/>
    <s v="-- / 0"/>
    <m/>
    <s v="VI"/>
    <s v="-- / 0"/>
    <m/>
    <x v="1"/>
    <s v="-- / 0"/>
    <m/>
    <n v="0.5"/>
    <s v="1.00 / 1"/>
    <m/>
    <s v="Five ones"/>
    <s v="0.00 / 1"/>
    <m/>
    <n v="0.25"/>
    <s v="1.00 / 1"/>
    <m/>
    <s v="Fiive tenths"/>
    <s v="0.00 / 1"/>
    <m/>
    <n v="0.125"/>
    <s v="1.00 / 1"/>
    <m/>
    <s v="Five hundredth"/>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c. Mutthi"/>
    <s v="0.00 / 1"/>
    <m/>
    <s v="b. international systems of units"/>
    <s v="1.00 / 1"/>
    <m/>
    <s v="a. moving of bus and bicycle on a straight  road"/>
    <s v="0.00 / 1"/>
    <m/>
    <s v="c. meter"/>
    <s v="1.00 / 1"/>
    <m/>
    <s v="c. meter"/>
    <s v="1.00 / 1"/>
    <m/>
    <s v="c) Periodic motion"/>
    <s v="1.00 / 1"/>
    <m/>
  </r>
  <r>
    <s v="2023/11/08 10:11:57 AM GMT+5:30"/>
    <s v="aradhya6-b016277.2gwl@kvsrobpl.online"/>
    <x v="2"/>
    <x v="2599"/>
    <s v="-- / 0"/>
    <m/>
    <n v="1105"/>
    <s v="-- / 0"/>
    <m/>
    <x v="18"/>
    <s v="-- / 0"/>
    <m/>
    <n v="9"/>
    <s v="-- / 0"/>
    <m/>
    <s v="VI"/>
    <s v="-- / 0"/>
    <m/>
    <x v="0"/>
    <s v="-- / 0"/>
    <m/>
    <n v="0.5"/>
    <s v="1.00 / 1"/>
    <m/>
    <s v="Five ones"/>
    <s v="0.00 / 1"/>
    <m/>
    <n v="0.25"/>
    <s v="1.00 / 1"/>
    <m/>
    <s v="Five hundreth"/>
    <s v="1.00 / 1"/>
    <m/>
    <n v="0.125"/>
    <s v="1.00 / 1"/>
    <m/>
    <s v="Five thousandths"/>
    <s v="1.00 / 1"/>
    <m/>
    <s v="2.5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c) Periodic motion"/>
    <s v="0.00 / 1"/>
    <m/>
    <s v="c) Periodic motion"/>
    <s v="1.00 / 1"/>
    <m/>
    <s v="a. Foot"/>
    <s v="0.00 / 1"/>
    <m/>
    <s v="b. international systems of units"/>
    <s v="1.00 / 1"/>
    <m/>
    <s v="d. moving of  pendulum"/>
    <s v="1.00 / 1"/>
    <m/>
    <s v="c. meter"/>
    <s v="1.00 / 1"/>
    <m/>
    <s v="c. meter"/>
    <s v="1.00 / 1"/>
    <m/>
    <s v="b) Rectilinear motion"/>
    <s v="0.00 / 1"/>
    <m/>
  </r>
  <r>
    <s v="2023/11/08 10:12:15 AM GMT+5:30"/>
    <s v="lokendra6000258.kva@kvsrobpl.online"/>
    <x v="1"/>
    <x v="3442"/>
    <s v="-- / 0"/>
    <m/>
    <n v="2320"/>
    <s v="-- / 0"/>
    <m/>
    <x v="58"/>
    <s v="-- / 0"/>
    <m/>
    <n v="619"/>
    <s v="-- / 0"/>
    <m/>
    <s v="VI"/>
    <s v="-- / 0"/>
    <m/>
    <x v="1"/>
    <s v="-- / 0"/>
    <m/>
    <n v="5"/>
    <s v="0.00 / 1"/>
    <m/>
    <s v="Five hundredth"/>
    <s v="0.00 / 1"/>
    <m/>
    <n v="25"/>
    <s v="0.00 / 1"/>
    <m/>
    <s v="Five ones"/>
    <s v="0.00 / 1"/>
    <m/>
    <n v="12.5"/>
    <s v="0.00 / 1"/>
    <m/>
    <s v="Five Ones"/>
    <s v="0.00 / 1"/>
    <m/>
    <s v="250 kg."/>
    <s v="0.00 / 1"/>
    <m/>
    <s v="500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c) Periodic motion"/>
    <s v="0.00 / 1"/>
    <m/>
    <s v="a) Circular motion"/>
    <s v="0.00 / 1"/>
    <m/>
    <s v="a. Foot"/>
    <s v="0.00 / 1"/>
    <m/>
    <s v="d. standard information"/>
    <s v="0.00 / 1"/>
    <m/>
    <s v="b. moving of paddle of sewing machine"/>
    <s v="0.00 / 1"/>
    <m/>
    <s v="a. Kilometer"/>
    <s v="0.00 / 1"/>
    <m/>
    <s v="b. centi meter"/>
    <s v="0.00 / 1"/>
    <m/>
    <s v="c) Periodic motion"/>
    <s v="1.00 / 1"/>
    <m/>
  </r>
  <r>
    <s v="2023/11/08 10:12:20 AM GMT+5:30"/>
    <s v="priyanshu6000277.kva@kvsrobpl.online"/>
    <x v="15"/>
    <x v="3443"/>
    <s v="-- / 0"/>
    <m/>
    <n v="2320"/>
    <s v="-- / 0"/>
    <m/>
    <x v="58"/>
    <s v="-- / 0"/>
    <m/>
    <n v="626"/>
    <s v="-- / 0"/>
    <m/>
    <s v="VI"/>
    <s v="-- / 0"/>
    <m/>
    <x v="1"/>
    <s v="-- / 0"/>
    <m/>
    <n v="0.5"/>
    <s v="1.00 / 1"/>
    <m/>
    <s v="Five hundredth"/>
    <s v="0.00 / 1"/>
    <m/>
    <n v="2.5000000000000001E-2"/>
    <s v="0.00 / 1"/>
    <m/>
    <s v="Fiive tenth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d. 30.5 cm"/>
    <s v="1.00 / 1"/>
    <m/>
    <s v="a. motorcar"/>
    <s v="0.00 / 1"/>
    <m/>
    <s v="c) Periodic motion"/>
    <s v="0.00 / 1"/>
    <m/>
    <s v="c) Periodic motion"/>
    <s v="1.00 / 1"/>
    <m/>
    <s v="a. Foot"/>
    <s v="0.00 / 1"/>
    <m/>
    <s v="d. standard information"/>
    <s v="0.00 / 1"/>
    <m/>
    <s v="b. moving of paddle of sewing machine"/>
    <s v="0.00 / 1"/>
    <m/>
    <s v="a. Kilometer"/>
    <s v="0.00 / 1"/>
    <m/>
    <s v="b. centi meter"/>
    <s v="0.00 / 1"/>
    <m/>
    <s v="c) Periodic motion"/>
    <s v="1.00 / 1"/>
    <m/>
  </r>
  <r>
    <s v="2023/11/08 10:12:27 AM GMT+5:30"/>
    <s v="kumari6000259.kva@kvsrobpl.online"/>
    <x v="15"/>
    <x v="3444"/>
    <s v="-- / 0"/>
    <m/>
    <n v="2320"/>
    <s v="-- / 0"/>
    <m/>
    <x v="58"/>
    <s v="-- / 0"/>
    <m/>
    <n v="618"/>
    <s v="-- / 0"/>
    <m/>
    <s v="VI"/>
    <s v="-- / 0"/>
    <m/>
    <x v="1"/>
    <s v="-- / 0"/>
    <m/>
    <n v="0.5"/>
    <s v="1.00 / 1"/>
    <m/>
    <s v="Five hundredth"/>
    <s v="0.00 / 1"/>
    <m/>
    <n v="25"/>
    <s v="0.00 / 1"/>
    <m/>
    <s v="Fiive tenths"/>
    <s v="0.00 / 1"/>
    <m/>
    <n v="0.125"/>
    <s v="1.00 / 1"/>
    <m/>
    <s v="Five hundredth"/>
    <s v="0.00 / 1"/>
    <m/>
    <s v="250 kg."/>
    <s v="0.00 / 1"/>
    <m/>
    <s v="500 litres"/>
    <s v="0.00 / 1"/>
    <m/>
    <s v="1.5 Kg."/>
    <s v="0.00 / 1"/>
    <m/>
    <s v="1.5 Kg."/>
    <s v="0.00 / 1"/>
    <m/>
    <s v="b) A drawing of the earth’s surface. पृथ्वी की सतह का एक चित्र।"/>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c) Periodic motion"/>
    <s v="1.00 / 1"/>
    <m/>
    <s v="b. Cubit."/>
    <s v="1.00 / 1"/>
    <m/>
    <s v="a. standard unit"/>
    <s v="0.00 / 1"/>
    <m/>
    <s v="c. moving of electric fan"/>
    <s v="0.00 / 1"/>
    <m/>
    <s v="a. Kilometer"/>
    <s v="0.00 / 1"/>
    <m/>
    <s v="d. mili meter"/>
    <s v="0.00 / 1"/>
    <m/>
    <s v="c) Periodic motion"/>
    <s v="1.00 / 1"/>
    <m/>
  </r>
  <r>
    <s v="2023/11/08 10:12:29 AM GMT+5:30"/>
    <s v="nitin6-b018090.2gwl@kvsrobpl.online"/>
    <x v="18"/>
    <x v="3445"/>
    <s v="-- / 0"/>
    <m/>
    <n v="1105"/>
    <s v="-- / 0"/>
    <m/>
    <x v="18"/>
    <s v="-- / 0"/>
    <m/>
    <n v="6250"/>
    <s v="-- / 0"/>
    <m/>
    <s v="VI"/>
    <s v="-- / 0"/>
    <m/>
    <x v="0"/>
    <s v="-- / 0"/>
    <m/>
    <n v="0.05"/>
    <s v="0.00 / 1"/>
    <m/>
    <s v="Five tenths"/>
    <s v="1.00 / 1"/>
    <m/>
    <n v="25"/>
    <s v="0.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b) Rectilinear motion"/>
    <s v="0.00 / 1"/>
    <m/>
    <s v="d. Handspam"/>
    <s v="0.00 / 1"/>
    <m/>
    <s v="a. standard unit"/>
    <s v="0.00 / 1"/>
    <m/>
    <s v="d. moving of  pendulum"/>
    <s v="1.00 / 1"/>
    <m/>
    <s v="a. Kilometer"/>
    <s v="0.00 / 1"/>
    <m/>
    <s v="a. Kilometer"/>
    <s v="0.00 / 1"/>
    <m/>
    <s v="c) Periodic motion"/>
    <s v="1.00 / 1"/>
    <m/>
  </r>
  <r>
    <s v="2023/11/08 10:12:30 AM GMT+5:30"/>
    <s v="gourav6-b017612.2gwl@kvsrobpl.online"/>
    <x v="14"/>
    <x v="2917"/>
    <s v="-- / 0"/>
    <m/>
    <n v="1105"/>
    <s v="-- / 0"/>
    <m/>
    <x v="18"/>
    <s v="-- / 0"/>
    <m/>
    <n v="6215"/>
    <s v="-- / 0"/>
    <m/>
    <s v="VI"/>
    <s v="-- / 0"/>
    <m/>
    <x v="0"/>
    <s v="-- / 0"/>
    <m/>
    <n v="0.5"/>
    <s v="1.00 / 1"/>
    <m/>
    <s v="Five tenths"/>
    <s v="1.00 / 1"/>
    <m/>
    <n v="2.5000000000000001E-2"/>
    <s v="0.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b) Rectilinear motion"/>
    <s v="0.00 / 1"/>
    <m/>
    <s v="d. Handspam"/>
    <s v="0.00 / 1"/>
    <m/>
    <s v="a. standard unit"/>
    <s v="0.00 / 1"/>
    <m/>
    <s v="a. moving of bus and bicycle on a straight  road"/>
    <s v="0.00 / 1"/>
    <m/>
    <s v="a. Kilometer"/>
    <s v="0.00 / 1"/>
    <m/>
    <s v="a. Kilometer"/>
    <s v="0.00 / 1"/>
    <m/>
    <s v="c) Periodic motion"/>
    <s v="1.00 / 1"/>
    <m/>
  </r>
  <r>
    <s v="2023/11/08 10:12:30 AM GMT+5:30"/>
    <s v="rashim6000290.kva@kvsrobpl.online"/>
    <x v="2"/>
    <x v="3446"/>
    <s v="-- / 0"/>
    <m/>
    <n v="2320"/>
    <s v="-- / 0"/>
    <m/>
    <x v="58"/>
    <s v="-- / 0"/>
    <m/>
    <n v="28"/>
    <s v="-- / 0"/>
    <m/>
    <s v="VI"/>
    <s v="-- / 0"/>
    <m/>
    <x v="1"/>
    <s v="-- / 0"/>
    <m/>
    <n v="0.05"/>
    <s v="0.00 / 1"/>
    <m/>
    <s v="None of these"/>
    <s v="0.00 / 1"/>
    <m/>
    <n v="0.25"/>
    <s v="1.00 / 1"/>
    <m/>
    <s v="Fiive tenths"/>
    <s v="0.00 / 1"/>
    <m/>
    <n v="0.125"/>
    <s v="1.00 / 1"/>
    <m/>
    <s v="Five thousandths"/>
    <s v="1.00 / 1"/>
    <m/>
    <s v="0.25 kg."/>
    <s v="1.00 / 1"/>
    <m/>
    <s v="0.500 litres"/>
    <s v="1.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a) Circular motion"/>
    <s v="0.00 / 1"/>
    <m/>
    <s v="a. Foot"/>
    <s v="0.00 / 1"/>
    <m/>
    <s v="c. international standard unit"/>
    <s v="0.00 / 1"/>
    <m/>
    <s v="a. moving of bus and bicycle on a straight  road"/>
    <s v="0.00 / 1"/>
    <m/>
    <s v="c. meter"/>
    <s v="1.00 / 1"/>
    <m/>
    <s v="c. meter"/>
    <s v="1.00 / 1"/>
    <m/>
    <s v="c) Periodic motion"/>
    <s v="1.00 / 1"/>
    <m/>
  </r>
  <r>
    <s v="2023/11/08 10:12:39 AM GMT+5:30"/>
    <s v="yuvraj6-b017708.2gwl@kvsrobpl.online"/>
    <x v="17"/>
    <x v="3447"/>
    <s v="-- / 0"/>
    <m/>
    <n v="1105"/>
    <s v="-- / 0"/>
    <m/>
    <x v="18"/>
    <s v="-- / 0"/>
    <m/>
    <n v="6246"/>
    <s v="-- / 0"/>
    <m/>
    <s v="VI"/>
    <s v="-- / 0"/>
    <m/>
    <x v="0"/>
    <s v="-- / 0"/>
    <m/>
    <n v="0.5"/>
    <s v="1.00 / 1"/>
    <m/>
    <s v="Five tenths"/>
    <s v="1.00 / 1"/>
    <m/>
    <n v="2.5"/>
    <s v="0.00 / 1"/>
    <m/>
    <s v="Five ones"/>
    <s v="0.00 / 1"/>
    <m/>
    <n v="1.25"/>
    <s v="0.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b) Rectilinear motion"/>
    <s v="0.00 / 1"/>
    <m/>
    <s v="d. Handspam"/>
    <s v="0.00 / 1"/>
    <m/>
    <s v="a. standard unit"/>
    <s v="0.00 / 1"/>
    <m/>
    <s v="a. moving of bus and bicycle on a straight  road"/>
    <s v="0.00 / 1"/>
    <m/>
    <s v="a. Kilometer"/>
    <s v="0.00 / 1"/>
    <m/>
    <s v="a. Kilometer"/>
    <s v="0.00 / 1"/>
    <m/>
    <s v="c) Periodic motion"/>
    <s v="1.00 / 1"/>
    <m/>
  </r>
  <r>
    <s v="2023/11/08 10:13:14 AM GMT+5:30"/>
    <s v="aryan6-a00333.dba@kvsrobpl.online"/>
    <x v="5"/>
    <x v="3448"/>
    <s v="-- / 0"/>
    <m/>
    <n v="2356"/>
    <s v="-- / 0"/>
    <m/>
    <x v="59"/>
    <s v="-- / 0"/>
    <m/>
    <n v="9"/>
    <s v="-- / 0"/>
    <m/>
    <s v="VI"/>
    <s v="-- / 0"/>
    <m/>
    <x v="1"/>
    <s v="-- / 0"/>
    <m/>
    <n v="0.5"/>
    <s v="1.00 / 1"/>
    <m/>
    <s v="Five tenths"/>
    <s v="1.00 / 1"/>
    <m/>
    <n v="2.5000000000000001E-2"/>
    <s v="0.00 / 1"/>
    <m/>
    <s v="Fiive tenths"/>
    <s v="0.00 / 1"/>
    <m/>
    <n v="0.125"/>
    <s v="1.00 / 1"/>
    <m/>
    <s v="Five thousandths"/>
    <s v="1.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d. straight motion"/>
    <s v="0.00 / 1"/>
    <m/>
    <s v="d. straight motion"/>
    <s v="0.00 / 1"/>
    <m/>
    <s v="a. Foot"/>
    <s v="0.00 / 1"/>
    <m/>
    <s v="c. international standard unit"/>
    <s v="0.00 / 1"/>
    <m/>
    <s v="d. moving of  pendulum"/>
    <s v="1.00 / 1"/>
    <m/>
    <s v="c. meter"/>
    <s v="1.00 / 1"/>
    <m/>
    <s v="a. Kilometer"/>
    <s v="0.00 / 1"/>
    <m/>
    <s v="d. straight motion"/>
    <s v="0.00 / 1"/>
    <m/>
  </r>
  <r>
    <s v="2023/11/08 10:13:39 AM GMT+5:30"/>
    <s v="meghna6-a013708.brgh@kvsrobpl.online"/>
    <x v="20"/>
    <x v="3449"/>
    <s v="-- / 0"/>
    <m/>
    <n v="1091"/>
    <s v="-- / 0"/>
    <m/>
    <x v="2"/>
    <s v="-- / 0"/>
    <m/>
    <n v="6119"/>
    <s v="-- / 0"/>
    <m/>
    <s v="VI"/>
    <s v="-- / 0"/>
    <m/>
    <x v="1"/>
    <s v="-- / 0"/>
    <m/>
    <n v="0.5"/>
    <s v="1.00 / 1"/>
    <m/>
    <s v="Five tenths"/>
    <s v="1.00 / 1"/>
    <m/>
    <n v="0.25"/>
    <s v="1.00 / 1"/>
    <m/>
    <s v="Five hundreth"/>
    <s v="1.00 / 1"/>
    <m/>
    <n v="0.125"/>
    <s v="1.00 / 1"/>
    <m/>
    <s v="Five thousandths"/>
    <s v="1.00 / 1"/>
    <m/>
    <s v="0.25 kg."/>
    <s v="1.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8 10:13:39 AM GMT+5:30"/>
    <s v="nidhi6-a015555.brgh@kvsrobpl.online"/>
    <x v="13"/>
    <x v="533"/>
    <s v="-- / 0"/>
    <m/>
    <n v="1091"/>
    <s v="-- / 0"/>
    <m/>
    <x v="2"/>
    <s v="-- / 0"/>
    <m/>
    <n v="6123"/>
    <s v="-- / 0"/>
    <m/>
    <s v="VI"/>
    <s v="-- / 0"/>
    <m/>
    <x v="1"/>
    <s v="-- / 0"/>
    <m/>
    <n v="0.5"/>
    <s v="1.00 / 1"/>
    <m/>
    <s v="Five tenths"/>
    <s v="1.00 / 1"/>
    <m/>
    <n v="0.25"/>
    <s v="1.00 / 1"/>
    <m/>
    <s v="Five hundreth"/>
    <s v="1.00 / 1"/>
    <m/>
    <n v="0.125"/>
    <s v="1.00 / 1"/>
    <m/>
    <s v="Five thousandths"/>
    <s v="1.00 / 1"/>
    <m/>
    <s v="0.25 kg."/>
    <s v="1.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d. metro rail"/>
    <s v="0.00 / 1"/>
    <m/>
    <s v="c) Periodic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8 10:13:44 AM GMT+5:30"/>
    <s v="aryan6-a0144.dba@kvsrobpl.online"/>
    <x v="18"/>
    <x v="3450"/>
    <s v="-- / 0"/>
    <m/>
    <n v="2356"/>
    <s v="-- / 0"/>
    <m/>
    <x v="59"/>
    <s v="-- / 0"/>
    <m/>
    <n v="8"/>
    <s v="-- / 0"/>
    <m/>
    <s v="VI"/>
    <s v="-- / 0"/>
    <m/>
    <x v="1"/>
    <s v="-- / 0"/>
    <m/>
    <n v="0.05"/>
    <s v="0.00 / 1"/>
    <m/>
    <s v="Five ones"/>
    <s v="0.00 / 1"/>
    <m/>
    <n v="0.25"/>
    <s v="1.00 / 1"/>
    <m/>
    <s v="Five hundreth"/>
    <s v="1.00 / 1"/>
    <m/>
    <n v="0.125"/>
    <s v="1.00 / 1"/>
    <m/>
    <s v="Five tenths"/>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a. Foot"/>
    <s v="0.00 / 1"/>
    <m/>
    <s v="b. international systems of units"/>
    <s v="1.00 / 1"/>
    <m/>
    <s v="c. moving of electric fan"/>
    <s v="0.00 / 1"/>
    <m/>
    <s v="a. Kilometer"/>
    <s v="0.00 / 1"/>
    <m/>
    <s v="b. centi meter"/>
    <s v="0.00 / 1"/>
    <m/>
    <s v="b) Rectilinear motion"/>
    <s v="0.00 / 1"/>
    <m/>
  </r>
  <r>
    <s v="2023/11/08 10:14:38 AM GMT+5:30"/>
    <s v="amrita6-a1309.bsftknp@kvsrobpl.online"/>
    <x v="10"/>
    <x v="3451"/>
    <s v="-- / 0"/>
    <m/>
    <n v="2327"/>
    <s v="-- / 0"/>
    <m/>
    <x v="40"/>
    <s v="-- / 0"/>
    <m/>
    <n v="610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8 10:14:39 AM GMT+5:30"/>
    <s v="arushi6-a1515.bsftknp@kvsrobpl.online"/>
    <x v="10"/>
    <x v="3452"/>
    <s v="-- / 0"/>
    <m/>
    <n v="2327"/>
    <s v="-- / 0"/>
    <m/>
    <x v="40"/>
    <s v="-- / 0"/>
    <m/>
    <n v="614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8 10:14:43 AM GMT+5:30"/>
    <s v="kavya6-b017699.2gwl@kvsrobpl.online"/>
    <x v="0"/>
    <x v="3453"/>
    <s v="-- / 0"/>
    <m/>
    <n v="1105"/>
    <s v="-- / 0"/>
    <m/>
    <x v="18"/>
    <s v="-- / 0"/>
    <m/>
    <n v="6221"/>
    <s v="-- / 0"/>
    <m/>
    <s v="VI"/>
    <s v="-- / 0"/>
    <m/>
    <x v="0"/>
    <s v="-- / 0"/>
    <m/>
    <n v="5"/>
    <s v="0.00 / 1"/>
    <m/>
    <s v="Five ones"/>
    <s v="0.00 / 1"/>
    <m/>
    <n v="0.25"/>
    <s v="1.00 / 1"/>
    <m/>
    <s v="none of these"/>
    <s v="0.00 / 1"/>
    <m/>
    <n v="0.125"/>
    <s v="1.00 / 1"/>
    <m/>
    <s v="Five Ones"/>
    <s v="0.00 / 1"/>
    <m/>
    <s v="250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d. straight motion"/>
    <s v="0.00 / 1"/>
    <m/>
    <s v="a) Circular motion"/>
    <s v="0.00 / 1"/>
    <m/>
    <s v="b. Cubit."/>
    <s v="1.00 / 1"/>
    <m/>
    <s v="c. international standard unit"/>
    <s v="0.00 / 1"/>
    <m/>
    <s v="d. moving of  pendulum"/>
    <s v="1.00 / 1"/>
    <m/>
    <s v="a. Kilometer"/>
    <s v="0.00 / 1"/>
    <m/>
    <s v="b. centi meter"/>
    <s v="0.00 / 1"/>
    <m/>
    <s v="c) Periodic motion"/>
    <s v="1.00 / 1"/>
    <m/>
  </r>
  <r>
    <s v="2023/11/08 10:14:45 AM GMT+5:30"/>
    <s v="ambika6-a0750.bsftknp@kvsrobpl.online"/>
    <x v="13"/>
    <x v="3454"/>
    <s v="-- / 0"/>
    <m/>
    <n v="2327"/>
    <s v="-- / 0"/>
    <m/>
    <x v="40"/>
    <s v="-- / 0"/>
    <m/>
    <n v="6103"/>
    <s v="-- / 0"/>
    <m/>
    <s v="VI"/>
    <s v="-- / 0"/>
    <m/>
    <x v="1"/>
    <s v="-- / 0"/>
    <m/>
    <n v="0.5"/>
    <s v="1.00 / 1"/>
    <m/>
    <s v="Five ones"/>
    <s v="0.00 / 1"/>
    <m/>
    <n v="0.25"/>
    <s v="1.00 / 1"/>
    <m/>
    <s v="Fiive tenths"/>
    <s v="0.00 / 1"/>
    <m/>
    <n v="0.125"/>
    <s v="1.00 / 1"/>
    <m/>
    <s v="Five thousandths"/>
    <s v="1.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8 10:15:51 AM GMT+5:30"/>
    <s v="sneha6000332.kva@kvsrobpl.online"/>
    <x v="5"/>
    <x v="3455"/>
    <s v="-- / 0"/>
    <m/>
    <n v="2320"/>
    <s v="-- / 0"/>
    <m/>
    <x v="58"/>
    <s v="-- / 0"/>
    <m/>
    <n v="633"/>
    <s v="-- / 0"/>
    <m/>
    <s v="VI"/>
    <s v="-- / 0"/>
    <m/>
    <x v="1"/>
    <s v="-- / 0"/>
    <m/>
    <n v="0.05"/>
    <s v="0.00 / 1"/>
    <m/>
    <s v="None of these"/>
    <s v="0.00 / 1"/>
    <m/>
    <n v="2.5000000000000001E-2"/>
    <s v="0.00 / 1"/>
    <m/>
    <s v="Fiive tenths"/>
    <s v="0.00 / 1"/>
    <m/>
    <n v="125"/>
    <s v="0.00 / 1"/>
    <m/>
    <s v="Five thousandths"/>
    <s v="1.00 / 1"/>
    <m/>
    <s v="25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c. Mutthi"/>
    <s v="0.00 / 1"/>
    <m/>
    <s v="d. standard information"/>
    <s v="0.00 / 1"/>
    <m/>
    <s v="d. moving of  pendulum"/>
    <s v="1.00 / 1"/>
    <m/>
    <s v="d. mili meter"/>
    <s v="0.00 / 1"/>
    <m/>
    <s v="d. mili meter"/>
    <s v="0.00 / 1"/>
    <m/>
    <s v="d. straight motion"/>
    <s v="0.00 / 1"/>
    <m/>
  </r>
  <r>
    <s v="2023/11/08 10:16:04 AM GMT+5:30"/>
    <s v="shivam6000294.kva@kvsrobpl.online"/>
    <x v="5"/>
    <x v="2174"/>
    <s v="-- / 0"/>
    <m/>
    <n v="2320"/>
    <s v="-- / 0"/>
    <m/>
    <x v="58"/>
    <s v="-- / 0"/>
    <m/>
    <n v="31"/>
    <s v="-- / 0"/>
    <m/>
    <s v="VI"/>
    <s v="-- / 0"/>
    <m/>
    <x v="1"/>
    <s v="-- / 0"/>
    <m/>
    <n v="0.5"/>
    <s v="1.00 / 1"/>
    <m/>
    <s v="Five tenths"/>
    <s v="1.00 / 1"/>
    <m/>
    <n v="0.25"/>
    <s v="1.00 / 1"/>
    <m/>
    <s v="Fiive tenths"/>
    <s v="0.00 / 1"/>
    <m/>
    <n v="0.125"/>
    <s v="1.00 / 1"/>
    <m/>
    <s v="Five hundredth"/>
    <s v="0.00 / 1"/>
    <m/>
    <s v="250 kg."/>
    <s v="0.00 / 1"/>
    <m/>
    <s v="500 litres"/>
    <s v="0.00 / 1"/>
    <m/>
    <s v="15 Kg."/>
    <s v="0.00 / 1"/>
    <m/>
    <s v="1.5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b) Rectilinear motion"/>
    <s v="0.00 / 1"/>
    <m/>
    <s v="b. Cubit."/>
    <s v="1.00 / 1"/>
    <m/>
    <s v="a. standard unit"/>
    <s v="0.00 / 1"/>
    <m/>
    <s v="c. moving of electric fan"/>
    <s v="0.00 / 1"/>
    <m/>
    <s v="c. meter"/>
    <s v="1.00 / 1"/>
    <m/>
    <s v="c. meter"/>
    <s v="1.00 / 1"/>
    <m/>
    <s v="b) Rectilinear motion"/>
    <s v="0.00 / 1"/>
    <m/>
  </r>
  <r>
    <s v="2023/11/08 10:16:19 AM GMT+5:30"/>
    <s v="devraj6-a00457.dba@kvsrobpl.online"/>
    <x v="13"/>
    <x v="3456"/>
    <s v="-- / 0"/>
    <m/>
    <n v="2356"/>
    <s v="-- / 0"/>
    <m/>
    <x v="59"/>
    <s v="-- / 0"/>
    <m/>
    <n v="13"/>
    <s v="-- / 0"/>
    <m/>
    <s v="VI"/>
    <s v="-- / 0"/>
    <m/>
    <x v="1"/>
    <s v="-- / 0"/>
    <m/>
    <n v="0.5"/>
    <s v="1.00 / 1"/>
    <m/>
    <s v="Five ones"/>
    <s v="0.00 / 1"/>
    <m/>
    <n v="0.25"/>
    <s v="1.00 / 1"/>
    <m/>
    <s v="Fiive tenths"/>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a. Foot"/>
    <s v="0.00 / 1"/>
    <m/>
    <s v="b. international systems of units"/>
    <s v="1.00 / 1"/>
    <m/>
    <s v="d. moving of  pendulum"/>
    <s v="1.00 / 1"/>
    <m/>
    <s v="a. Kilometer"/>
    <s v="0.00 / 1"/>
    <m/>
    <s v="c. meter"/>
    <s v="1.00 / 1"/>
    <m/>
    <s v="c) Periodic motion"/>
    <s v="1.00 / 1"/>
    <m/>
  </r>
  <r>
    <s v="2023/11/08 10:16:20 AM GMT+5:30"/>
    <s v="aayush6-b018173.2gwl@kvsrobpl.online"/>
    <x v="11"/>
    <x v="3457"/>
    <s v="-- / 0"/>
    <m/>
    <n v="1105"/>
    <s v="-- / 0"/>
    <m/>
    <x v="8"/>
    <s v="-- / 0"/>
    <m/>
    <n v="50"/>
    <s v="-- / 0"/>
    <m/>
    <s v="VI"/>
    <s v="-- / 0"/>
    <m/>
    <x v="0"/>
    <s v="-- / 0"/>
    <m/>
    <n v="0.5"/>
    <s v="1.00 / 1"/>
    <m/>
    <s v="Five ones"/>
    <s v="0.00 / 1"/>
    <m/>
    <n v="2.5000000000000001E-2"/>
    <s v="0.00 / 1"/>
    <m/>
    <s v="Fiive tenths"/>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8 10:16:39 AM GMT+5:30"/>
    <s v="noor6-a015657.brgh@kvsrobpl.online"/>
    <x v="18"/>
    <x v="3458"/>
    <s v="-- / 0"/>
    <m/>
    <n v="1091"/>
    <s v="-- / 0"/>
    <m/>
    <x v="2"/>
    <s v="-- / 0"/>
    <m/>
    <n v="6125"/>
    <s v="-- / 0"/>
    <m/>
    <s v="VI"/>
    <s v="-- / 0"/>
    <m/>
    <x v="1"/>
    <s v="-- / 0"/>
    <m/>
    <n v="0.5"/>
    <s v="1.00 / 1"/>
    <m/>
    <s v="Five tenths"/>
    <s v="1.00 / 1"/>
    <m/>
    <n v="0.25"/>
    <s v="1.00 / 1"/>
    <m/>
    <s v="Five hundreth"/>
    <s v="1.00 / 1"/>
    <m/>
    <n v="0.125"/>
    <s v="1.00 / 1"/>
    <m/>
    <s v="Five hundredth"/>
    <s v="0.00 / 1"/>
    <m/>
    <s v="250 kg."/>
    <s v="0.00 / 1"/>
    <m/>
    <s v="500 litres"/>
    <s v="0.00 / 1"/>
    <m/>
    <s v="1.5 Kg."/>
    <s v="0.00 / 1"/>
    <m/>
    <s v="0.500 Kg."/>
    <s v="1.00 / 1"/>
    <m/>
    <s v="b) A drawing of the earth’s surface. पृथ्वी की सतह का एक चित्र।"/>
    <s v="0.00 / 1"/>
    <m/>
    <s v="a) Only mountain केवल पहाड़"/>
    <s v="0.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8 10:16:41 AM GMT+5:30"/>
    <s v="shipra6-b016365.2gwl@kvsrobpl.online"/>
    <x v="1"/>
    <x v="3459"/>
    <s v="-- / 0"/>
    <m/>
    <n v="1105"/>
    <s v="-- / 0"/>
    <m/>
    <x v="18"/>
    <s v="-- / 0"/>
    <m/>
    <n v="6236"/>
    <s v="-- / 0"/>
    <m/>
    <s v="VI"/>
    <s v="-- / 0"/>
    <m/>
    <x v="0"/>
    <s v="-- / 0"/>
    <m/>
    <n v="0.5"/>
    <s v="1.00 / 1"/>
    <m/>
    <s v="Five ones"/>
    <s v="0.00 / 1"/>
    <m/>
    <n v="2.5"/>
    <s v="0.00 / 1"/>
    <m/>
    <s v="Five ones"/>
    <s v="0.00 / 1"/>
    <m/>
    <n v="1.25"/>
    <s v="0.00 / 1"/>
    <m/>
    <s v="Five tenths"/>
    <s v="0.00 / 1"/>
    <m/>
    <s v="25 kg."/>
    <s v="0.00 / 1"/>
    <m/>
    <s v="500 litres"/>
    <s v="0.00 / 1"/>
    <m/>
    <s v="15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08 10:17:41 AM GMT+5:30"/>
    <s v="ansh6-a014241.brgh@kvsrobpl.online"/>
    <x v="19"/>
    <x v="619"/>
    <s v="-- / 0"/>
    <m/>
    <n v="1091"/>
    <s v="-- / 0"/>
    <m/>
    <x v="2"/>
    <s v="-- / 0"/>
    <m/>
    <n v="610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a) Circular motion"/>
    <s v="0.00 / 1"/>
    <m/>
  </r>
  <r>
    <s v="2023/11/08 10:18:53 AM GMT+5:30"/>
    <s v="rajveer6-b017774.2gwl@kvsrobpl.online"/>
    <x v="9"/>
    <x v="3460"/>
    <s v="-- / 0"/>
    <m/>
    <n v="1105"/>
    <s v="-- / 0"/>
    <m/>
    <x v="18"/>
    <s v="-- / 0"/>
    <m/>
    <n v="28"/>
    <s v="-- / 0"/>
    <m/>
    <s v="VI"/>
    <s v="-- / 0"/>
    <m/>
    <x v="0"/>
    <s v="-- / 0"/>
    <m/>
    <n v="0.5"/>
    <s v="1.00 / 1"/>
    <m/>
    <s v="Five tenths"/>
    <s v="1.00 / 1"/>
    <m/>
    <n v="0.25"/>
    <s v="1.00 / 1"/>
    <m/>
    <s v="Five hundreth"/>
    <s v="1.00 / 1"/>
    <m/>
    <n v="0.125"/>
    <s v="1.00 / 1"/>
    <m/>
    <s v="Five thousandths"/>
    <s v="1.00 / 1"/>
    <m/>
    <s v="0.25 kg."/>
    <s v="1.00 / 1"/>
    <m/>
    <s v="0.05 litres"/>
    <s v="0.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8 10:19:12 AM GMT+5:30"/>
    <s v="ramdev6000264.kva@kvsrobpl.online"/>
    <x v="4"/>
    <x v="3461"/>
    <s v="-- / 0"/>
    <m/>
    <n v="2320"/>
    <s v="-- / 0"/>
    <m/>
    <x v="58"/>
    <s v="-- / 0"/>
    <m/>
    <n v="627"/>
    <s v="-- / 0"/>
    <m/>
    <s v="VI"/>
    <s v="-- / 0"/>
    <m/>
    <x v="1"/>
    <s v="-- / 0"/>
    <m/>
    <n v="5"/>
    <s v="0.00 / 1"/>
    <m/>
    <s v="Five ones"/>
    <s v="0.00 / 1"/>
    <m/>
    <n v="2.5"/>
    <s v="0.00 / 1"/>
    <m/>
    <s v="Fiive tenths"/>
    <s v="0.00 / 1"/>
    <m/>
    <n v="1.25"/>
    <s v="0.00 / 1"/>
    <m/>
    <s v="Five hundredth"/>
    <s v="0.00 / 1"/>
    <m/>
    <s v="250 kg."/>
    <s v="0.00 / 1"/>
    <m/>
    <s v="5 litres"/>
    <s v="0.00 / 1"/>
    <m/>
    <s v="1.5 Kg."/>
    <s v="0.00 / 1"/>
    <m/>
    <s v="0.500 Kg."/>
    <s v="1.00 / 1"/>
    <m/>
    <s v="a) A map is a representation of the earth’s surface. मानचित्र पृथ्वी की सतह का प्रतिनिधित्व करता है।"/>
    <s v="0.00 / 1"/>
    <m/>
    <s v="d) Only oceans केवल महासाग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c. wheel"/>
    <s v="1.00 / 1"/>
    <m/>
    <s v="d. straight motion"/>
    <s v="0.00 / 1"/>
    <m/>
    <s v="d. straight motion"/>
    <s v="0.00 / 1"/>
    <m/>
    <s v="b. Cubit."/>
    <s v="1.00 / 1"/>
    <m/>
    <s v="b. international systems of units"/>
    <s v="1.00 / 1"/>
    <m/>
    <s v="b. moving of paddle of sewing machine"/>
    <s v="0.00 / 1"/>
    <m/>
    <s v="b. centi meter"/>
    <s v="0.00 / 1"/>
    <m/>
    <s v="b. centi meter"/>
    <s v="0.00 / 1"/>
    <m/>
    <s v="a) Circular motion"/>
    <s v="0.00 / 1"/>
    <m/>
  </r>
  <r>
    <s v="2023/11/08 10:20:26 AM GMT+5:30"/>
    <s v="akshita6-b015848.2gwl@kvsrobpl.online"/>
    <x v="3"/>
    <x v="3462"/>
    <s v="-- / 0"/>
    <m/>
    <n v="1105"/>
    <s v="-- / 0"/>
    <m/>
    <x v="8"/>
    <s v="-- / 0"/>
    <m/>
    <n v="6204"/>
    <s v="-- / 0"/>
    <m/>
    <s v="VI"/>
    <s v="-- / 0"/>
    <m/>
    <x v="0"/>
    <s v="-- / 0"/>
    <m/>
    <n v="5.0000000000000001E-3"/>
    <s v="0.00 / 1"/>
    <m/>
    <s v="Five ones"/>
    <s v="0.00 / 1"/>
    <m/>
    <n v="25"/>
    <s v="0.00 / 1"/>
    <m/>
    <s v="Fiive tenths"/>
    <s v="0.00 / 1"/>
    <m/>
    <n v="0.125"/>
    <s v="1.00 / 1"/>
    <m/>
    <s v="Five thousandths"/>
    <s v="1.00 / 1"/>
    <m/>
    <s v="25 kg."/>
    <s v="0.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d. straight motion"/>
    <s v="0.00 / 1"/>
    <m/>
    <s v="c) Periodic motion"/>
    <s v="1.00 / 1"/>
    <m/>
    <s v="c. Mutthi"/>
    <s v="0.00 / 1"/>
    <m/>
    <s v="a. standard unit"/>
    <s v="0.00 / 1"/>
    <m/>
    <s v="b. moving of paddle of sewing machine"/>
    <s v="0.00 / 1"/>
    <m/>
    <s v="c. meter"/>
    <s v="1.00 / 1"/>
    <m/>
    <s v="d. mili meter"/>
    <s v="0.00 / 1"/>
    <m/>
    <s v="c) Periodic motion"/>
    <s v="1.00 / 1"/>
    <m/>
  </r>
  <r>
    <s v="2023/11/08 10:20:39 AM GMT+5:30"/>
    <s v="ravikant6-b015801.2gwl@kvsrobpl.online"/>
    <x v="3"/>
    <x v="3463"/>
    <s v="-- / 0"/>
    <m/>
    <n v="1105"/>
    <s v="-- / 0"/>
    <m/>
    <x v="18"/>
    <s v="-- / 0"/>
    <m/>
    <n v="6230"/>
    <s v="-- / 0"/>
    <m/>
    <s v="VI"/>
    <s v="-- / 0"/>
    <m/>
    <x v="0"/>
    <s v="-- / 0"/>
    <m/>
    <n v="5"/>
    <s v="0.00 / 1"/>
    <m/>
    <s v="Five tenths"/>
    <s v="1.00 / 1"/>
    <m/>
    <n v="25"/>
    <s v="0.00 / 1"/>
    <m/>
    <s v="Five ones"/>
    <s v="0.00 / 1"/>
    <m/>
    <n v="1.25"/>
    <s v="0.00 / 1"/>
    <m/>
    <s v="Five One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a)The commissioner only केवल आयुक्त"/>
    <s v="0.00 / 1"/>
    <m/>
    <s v="b) True सत्य"/>
    <s v="0.00 / 1"/>
    <m/>
    <s v="a) False असत्य"/>
    <s v="0.00 / 1"/>
    <m/>
    <s v="a. 33.5 cm"/>
    <s v="0.00 / 1"/>
    <m/>
    <s v="b. aero plane"/>
    <s v="0.00 / 1"/>
    <m/>
    <s v="b) Rectilinear motion"/>
    <s v="1.00 / 1"/>
    <m/>
    <s v="c) Periodic motion"/>
    <s v="1.00 / 1"/>
    <m/>
    <s v="a. Foot"/>
    <s v="0.00 / 1"/>
    <m/>
    <s v="a. standard unit"/>
    <s v="0.00 / 1"/>
    <m/>
    <s v="d. moving of  pendulum"/>
    <s v="1.00 / 1"/>
    <m/>
    <s v="a. Kilometer"/>
    <s v="0.00 / 1"/>
    <m/>
    <s v="c. meter"/>
    <s v="1.00 / 1"/>
    <m/>
    <s v="c) Periodic motion"/>
    <s v="1.00 / 1"/>
    <m/>
  </r>
  <r>
    <s v="2023/11/08 10:20:47 AM GMT+5:30"/>
    <s v="shrashti6000345.kva@kvsrobpl.online"/>
    <x v="0"/>
    <x v="3464"/>
    <s v="-- / 0"/>
    <m/>
    <n v="2320"/>
    <s v="-- / 0"/>
    <m/>
    <x v="58"/>
    <s v="-- / 0"/>
    <m/>
    <n v="632"/>
    <s v="-- / 0"/>
    <m/>
    <s v="VI"/>
    <s v="-- / 0"/>
    <m/>
    <x v="1"/>
    <s v="-- / 0"/>
    <m/>
    <n v="0.5"/>
    <s v="1.00 / 1"/>
    <m/>
    <s v="Five hundredth"/>
    <s v="0.00 / 1"/>
    <m/>
    <n v="0.25"/>
    <s v="1.00 / 1"/>
    <m/>
    <s v="Fiive tenths"/>
    <s v="0.00 / 1"/>
    <m/>
    <n v="0.125"/>
    <s v="1.00 / 1"/>
    <m/>
    <s v="Five Ones"/>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d. straight motion"/>
    <s v="0.00 / 1"/>
    <m/>
    <s v="b) Rectilinear motion"/>
    <s v="0.00 / 1"/>
    <m/>
    <s v="a. Foot"/>
    <s v="0.00 / 1"/>
    <m/>
    <s v="b. international systems of units"/>
    <s v="1.00 / 1"/>
    <m/>
    <s v="c. moving of electric fan"/>
    <s v="0.00 / 1"/>
    <m/>
    <s v="d. mili meter"/>
    <s v="0.00 / 1"/>
    <m/>
    <s v="c. meter"/>
    <s v="1.00 / 1"/>
    <m/>
    <s v="d. straight motion"/>
    <s v="0.00 / 1"/>
    <m/>
  </r>
  <r>
    <s v="2023/11/08 10:21:11 AM GMT+5:30"/>
    <s v="prateek6-a013655.brgh@kvsrobpl.online"/>
    <x v="13"/>
    <x v="3465"/>
    <s v="-- / 0"/>
    <m/>
    <n v="1091"/>
    <s v="-- / 0"/>
    <m/>
    <x v="2"/>
    <s v="-- / 0"/>
    <m/>
    <n v="6128"/>
    <s v="-- / 0"/>
    <m/>
    <s v="VI"/>
    <s v="-- / 0"/>
    <m/>
    <x v="1"/>
    <s v="-- / 0"/>
    <m/>
    <n v="0.5"/>
    <s v="1.00 / 1"/>
    <m/>
    <s v="None of these"/>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8 10:21:18 AM GMT+5:30"/>
    <s v="shaurya6-a004360.3bpls1@kvsrobpl.online"/>
    <x v="13"/>
    <x v="3466"/>
    <s v="-- / 0"/>
    <m/>
    <n v="1094"/>
    <s v="-- / 0"/>
    <m/>
    <x v="38"/>
    <s v="-- / 0"/>
    <m/>
    <n v="6135"/>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a. Kilometer"/>
    <s v="0.00 / 1"/>
    <m/>
    <s v="c. meter"/>
    <s v="1.00 / 1"/>
    <m/>
    <s v="c) Periodic motion"/>
    <s v="1.00 / 1"/>
    <m/>
  </r>
  <r>
    <s v="2023/11/08 10:21:48 AM GMT+5:30"/>
    <s v="prince6-a013717.brgh@kvsrobpl.online"/>
    <x v="7"/>
    <x v="884"/>
    <s v="-- / 0"/>
    <m/>
    <n v="1091"/>
    <s v="-- / 0"/>
    <m/>
    <x v="2"/>
    <s v="-- / 0"/>
    <m/>
    <n v="6129"/>
    <s v="-- / 0"/>
    <m/>
    <s v="VI"/>
    <s v="-- / 0"/>
    <m/>
    <x v="1"/>
    <s v="-- / 0"/>
    <m/>
    <n v="0.5"/>
    <s v="1.00 / 1"/>
    <m/>
    <s v="Five ones"/>
    <s v="0.00 / 1"/>
    <m/>
    <n v="0.25"/>
    <s v="1.00 / 1"/>
    <m/>
    <s v="Five ones"/>
    <s v="0.00 / 1"/>
    <m/>
    <n v="0.125"/>
    <s v="1.00 / 1"/>
    <m/>
    <s v="Five thousandths"/>
    <s v="1.00 / 1"/>
    <m/>
    <s v="0.25 kg."/>
    <s v="1.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b. 36.5 cm"/>
    <s v="0.00 / 1"/>
    <m/>
    <s v="d. metro rail"/>
    <s v="0.00 / 1"/>
    <m/>
    <s v="d. straight motion"/>
    <s v="0.00 / 1"/>
    <m/>
    <s v="a) Circular motion"/>
    <s v="0.00 / 1"/>
    <m/>
    <s v="d. Handspam"/>
    <s v="0.00 / 1"/>
    <m/>
    <s v="a. standard unit"/>
    <s v="0.00 / 1"/>
    <m/>
    <s v="a. moving of bus and bicycle on a straight  road"/>
    <s v="0.00 / 1"/>
    <m/>
    <s v="b. centi meter"/>
    <s v="0.00 / 1"/>
    <m/>
    <s v="a. Kilometer"/>
    <s v="0.00 / 1"/>
    <m/>
    <s v="a) Circular motion"/>
    <s v="0.00 / 1"/>
    <m/>
  </r>
  <r>
    <s v="2023/11/08 10:21:50 AM GMT+5:30"/>
    <s v="ishant6-a00326.dba@kvsrobpl.online"/>
    <x v="14"/>
    <x v="3467"/>
    <s v="-- / 0"/>
    <m/>
    <n v="2356"/>
    <s v="-- / 0"/>
    <m/>
    <x v="59"/>
    <s v="-- / 0"/>
    <m/>
    <n v="18"/>
    <s v="-- / 0"/>
    <m/>
    <s v="VI"/>
    <s v="-- / 0"/>
    <m/>
    <x v="1"/>
    <s v="-- / 0"/>
    <m/>
    <n v="0.5"/>
    <s v="1.00 / 1"/>
    <m/>
    <s v="Five tenths"/>
    <s v="1.00 / 1"/>
    <m/>
    <n v="0.25"/>
    <s v="1.00 / 1"/>
    <m/>
    <s v="Fiive tenth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c. Mutthi"/>
    <s v="0.00 / 1"/>
    <m/>
    <s v="a. standard unit"/>
    <s v="0.00 / 1"/>
    <m/>
    <s v="b. moving of paddle of sewing machine"/>
    <s v="0.00 / 1"/>
    <m/>
    <s v="b. centi meter"/>
    <s v="0.00 / 1"/>
    <m/>
    <s v="b. centi meter"/>
    <s v="0.00 / 1"/>
    <m/>
    <s v="c) Periodic motion"/>
    <s v="1.00 / 1"/>
    <m/>
  </r>
  <r>
    <s v="2023/11/08 10:23:05 AM GMT+5:30"/>
    <s v="tapshya6000515.kva@kvsrobpl.online"/>
    <x v="1"/>
    <x v="3468"/>
    <s v="-- / 0"/>
    <m/>
    <n v="2320"/>
    <s v="-- / 0"/>
    <m/>
    <x v="58"/>
    <s v="-- / 0"/>
    <m/>
    <n v="37"/>
    <s v="-- / 0"/>
    <m/>
    <s v="VI"/>
    <s v="-- / 0"/>
    <m/>
    <x v="1"/>
    <s v="-- / 0"/>
    <m/>
    <n v="0.5"/>
    <s v="1.00 / 1"/>
    <m/>
    <s v="Five ones"/>
    <s v="0.00 / 1"/>
    <m/>
    <n v="0.25"/>
    <s v="1.00 / 1"/>
    <m/>
    <s v="Five ones"/>
    <s v="0.00 / 1"/>
    <m/>
    <n v="1.25"/>
    <s v="0.00 / 1"/>
    <m/>
    <s v="Five thousandths"/>
    <s v="1.00 / 1"/>
    <m/>
    <s v="2.5 kg."/>
    <s v="0.00 / 1"/>
    <m/>
    <s v="5 litres"/>
    <s v="0.00 / 1"/>
    <m/>
    <s v="1.5 Kg."/>
    <s v="0.00 / 1"/>
    <m/>
    <s v="1.5 Kg."/>
    <s v="0.00 / 1"/>
    <m/>
    <s v="c) A part of it drawn on a flat surface. इसका एक भाग समतल सतह पर खींचा गया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a. motorcar"/>
    <s v="0.00 / 1"/>
    <m/>
    <s v="a) Circular motion"/>
    <s v="0.00 / 1"/>
    <m/>
    <s v="b) Rectilinear motion"/>
    <s v="0.00 / 1"/>
    <m/>
    <s v="a. Foot"/>
    <s v="0.00 / 1"/>
    <m/>
    <s v="a. standard unit"/>
    <s v="0.00 / 1"/>
    <m/>
    <s v="b. moving of paddle of sewing machine"/>
    <s v="0.00 / 1"/>
    <m/>
    <s v="a. Kilometer"/>
    <s v="0.00 / 1"/>
    <m/>
    <s v="b. centi meter"/>
    <s v="0.00 / 1"/>
    <m/>
    <s v="a) Circular motion"/>
    <s v="0.00 / 1"/>
    <m/>
  </r>
  <r>
    <s v="2023/11/08 10:23:38 AM GMT+5:30"/>
    <s v="vanshika6-a015257.brgh@kvsrobpl.online"/>
    <x v="16"/>
    <x v="3469"/>
    <s v="-- / 0"/>
    <m/>
    <n v="1091"/>
    <s v="-- / 0"/>
    <m/>
    <x v="2"/>
    <s v="-- / 0"/>
    <m/>
    <n v="6140"/>
    <s v="-- / 0"/>
    <m/>
    <s v="VI"/>
    <s v="-- / 0"/>
    <m/>
    <x v="1"/>
    <s v="-- / 0"/>
    <m/>
    <n v="0.5"/>
    <s v="1.00 / 1"/>
    <m/>
    <s v="Five ones"/>
    <s v="0.00 / 1"/>
    <m/>
    <n v="0.25"/>
    <s v="1.00 / 1"/>
    <m/>
    <s v="Fiive tenths"/>
    <s v="0.00 / 1"/>
    <m/>
    <n v="0.125"/>
    <s v="1.00 / 1"/>
    <m/>
    <s v="Five hundredth"/>
    <s v="0.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c) Periodic motion"/>
    <s v="0.00 / 1"/>
    <m/>
    <s v="c) Periodic motion"/>
    <s v="1.00 / 1"/>
    <m/>
    <s v="a. Foot"/>
    <s v="0.00 / 1"/>
    <m/>
    <s v="d. standard information"/>
    <s v="0.00 / 1"/>
    <m/>
    <s v="b. moving of paddle of sewing machine"/>
    <s v="0.00 / 1"/>
    <m/>
    <s v="b. centi meter"/>
    <s v="0.00 / 1"/>
    <m/>
    <s v="c. meter"/>
    <s v="1.00 / 1"/>
    <m/>
    <s v="d. straight motion"/>
    <s v="0.00 / 1"/>
    <m/>
  </r>
  <r>
    <s v="2023/11/08 10:23:39 AM GMT+5:30"/>
    <s v="tarun6-a013768.brgh@kvsrobpl.online"/>
    <x v="17"/>
    <x v="3470"/>
    <s v="-- / 0"/>
    <m/>
    <n v="1091"/>
    <s v="-- / 0"/>
    <m/>
    <x v="2"/>
    <s v="-- / 0"/>
    <m/>
    <n v="6140"/>
    <s v="-- / 0"/>
    <m/>
    <s v="VI"/>
    <s v="-- / 0"/>
    <m/>
    <x v="1"/>
    <s v="-- / 0"/>
    <m/>
    <n v="0.5"/>
    <s v="1.00 / 1"/>
    <m/>
    <s v="Five tenths"/>
    <s v="1.00 / 1"/>
    <m/>
    <n v="25"/>
    <s v="0.00 / 1"/>
    <m/>
    <s v="Five ones"/>
    <s v="0.00 / 1"/>
    <m/>
    <n v="1.25"/>
    <s v="0.00 / 1"/>
    <m/>
    <s v="Five tenths"/>
    <s v="0.00 / 1"/>
    <m/>
    <s v="0.25 kg."/>
    <s v="1.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d. straight motion"/>
    <s v="0.00 / 1"/>
    <m/>
    <s v="b) Rectilinear motion"/>
    <s v="0.00 / 1"/>
    <m/>
    <s v="a. Foot"/>
    <s v="0.00 / 1"/>
    <m/>
    <s v="d. standard information"/>
    <s v="0.00 / 1"/>
    <m/>
    <s v="b. moving of paddle of sewing machine"/>
    <s v="0.00 / 1"/>
    <m/>
    <s v="a. Kilometer"/>
    <s v="0.00 / 1"/>
    <m/>
    <s v="a. Kilometer"/>
    <s v="0.00 / 1"/>
    <m/>
    <s v="c) Periodic motion"/>
    <s v="1.00 / 1"/>
    <m/>
  </r>
  <r>
    <s v="2023/11/08 10:24:18 AM GMT+5:30"/>
    <s v="hardik6-a00526.dba@kvsrobpl.online"/>
    <x v="11"/>
    <x v="3471"/>
    <s v="-- / 0"/>
    <m/>
    <n v="2356"/>
    <s v="-- / 0"/>
    <m/>
    <x v="59"/>
    <s v="-- / 0"/>
    <m/>
    <n v="1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b. centi meter"/>
    <s v="0.00 / 1"/>
    <m/>
    <s v="c. meter"/>
    <s v="1.00 / 1"/>
    <m/>
    <s v="c) Periodic motion"/>
    <s v="1.00 / 1"/>
    <m/>
  </r>
  <r>
    <s v="2023/11/08 10:24:57 AM GMT+5:30"/>
    <s v="devalakshmi6-a1338.bsftknp@kvsrobpl.online"/>
    <x v="10"/>
    <x v="3472"/>
    <s v="-- / 0"/>
    <m/>
    <n v="2327"/>
    <s v="-- / 0"/>
    <m/>
    <x v="40"/>
    <s v="-- / 0"/>
    <m/>
    <n v="613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8 10:25:07 AM GMT+5:30"/>
    <s v="priyanshee6000573.kva@kvsrobpl.online"/>
    <x v="5"/>
    <x v="3473"/>
    <s v="-- / 0"/>
    <m/>
    <n v="2320"/>
    <s v="-- / 0"/>
    <m/>
    <x v="58"/>
    <s v="-- / 0"/>
    <m/>
    <n v="37"/>
    <s v="-- / 0"/>
    <m/>
    <s v="VI"/>
    <s v="-- / 0"/>
    <m/>
    <x v="1"/>
    <s v="-- / 0"/>
    <m/>
    <n v="5"/>
    <s v="0.00 / 1"/>
    <m/>
    <s v="Five ones"/>
    <s v="0.00 / 1"/>
    <m/>
    <n v="2.5"/>
    <s v="0.00 / 1"/>
    <m/>
    <s v="Five ones"/>
    <s v="0.00 / 1"/>
    <m/>
    <n v="12.5"/>
    <s v="0.00 / 1"/>
    <m/>
    <s v="Five Ones"/>
    <s v="0.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d. 30.5 cm"/>
    <s v="1.00 / 1"/>
    <m/>
    <s v="c. wheel"/>
    <s v="1.00 / 1"/>
    <m/>
    <s v="d. straight motion"/>
    <s v="0.00 / 1"/>
    <m/>
    <s v="b) Rectilinear motion"/>
    <s v="0.00 / 1"/>
    <m/>
    <s v="c. Mutthi"/>
    <s v="0.00 / 1"/>
    <m/>
    <s v="a. standard unit"/>
    <s v="0.00 / 1"/>
    <m/>
    <s v="b. moving of paddle of sewing machine"/>
    <s v="0.00 / 1"/>
    <m/>
    <s v="c. meter"/>
    <s v="1.00 / 1"/>
    <m/>
    <s v="d. mili meter"/>
    <s v="0.00 / 1"/>
    <m/>
    <s v="c) Periodic motion"/>
    <s v="1.00 / 1"/>
    <m/>
  </r>
  <r>
    <s v="2023/11/08 10:25:13 AM GMT+5:30"/>
    <s v="shiksha6-b018060.2gwl@kvsrobpl.online"/>
    <x v="20"/>
    <x v="3474"/>
    <s v="-- / 0"/>
    <m/>
    <n v="1105"/>
    <s v="-- / 0"/>
    <m/>
    <x v="18"/>
    <s v="-- / 0"/>
    <m/>
    <n v="6246"/>
    <s v="-- / 0"/>
    <m/>
    <s v="VI"/>
    <s v="-- / 0"/>
    <m/>
    <x v="0"/>
    <s v="-- / 0"/>
    <m/>
    <n v="0.5"/>
    <s v="1.00 / 1"/>
    <m/>
    <s v="Five tenths"/>
    <s v="1.00 / 1"/>
    <m/>
    <n v="0.25"/>
    <s v="1.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d. Handspam"/>
    <s v="0.00 / 1"/>
    <m/>
    <s v="c. international standard unit"/>
    <s v="0.00 / 1"/>
    <m/>
    <s v="a. moving of bus and bicycle on a straight  road"/>
    <s v="0.00 / 1"/>
    <m/>
    <s v="c. meter"/>
    <s v="1.00 / 1"/>
    <m/>
    <s v="c. meter"/>
    <s v="1.00 / 1"/>
    <m/>
    <s v="c) Periodic motion"/>
    <s v="1.00 / 1"/>
    <m/>
  </r>
  <r>
    <s v="2023/11/08 10:25:15 AM GMT+5:30"/>
    <s v="khushi6-a1259.bsftknp@kvsrobpl.online"/>
    <x v="2"/>
    <x v="3475"/>
    <s v="-- / 0"/>
    <m/>
    <n v="2327"/>
    <s v="-- / 0"/>
    <m/>
    <x v="40"/>
    <s v="-- / 0"/>
    <m/>
    <n v="18"/>
    <s v="-- / 0"/>
    <m/>
    <s v="VI"/>
    <s v="-- / 0"/>
    <m/>
    <x v="1"/>
    <s v="-- / 0"/>
    <m/>
    <n v="0.5"/>
    <s v="1.00 / 1"/>
    <m/>
    <s v="Five tenths"/>
    <s v="1.00 / 1"/>
    <m/>
    <n v="2.5000000000000001E-2"/>
    <s v="0.00 / 1"/>
    <m/>
    <s v="Fiive tenths"/>
    <s v="0.00 / 1"/>
    <m/>
    <n v="0.125"/>
    <s v="1.00 / 1"/>
    <m/>
    <s v="Five thousandths"/>
    <s v="1.00 / 1"/>
    <m/>
    <s v="2.5 kg."/>
    <s v="0.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d. 30.5 cm"/>
    <s v="1.00 / 1"/>
    <m/>
    <s v="d. metro rail"/>
    <s v="0.00 / 1"/>
    <m/>
    <s v="d. straight motion"/>
    <s v="0.00 / 1"/>
    <m/>
    <s v="c) Periodic motion"/>
    <s v="1.00 / 1"/>
    <m/>
    <s v="a. Foot"/>
    <s v="0.00 / 1"/>
    <m/>
    <s v="c. international standard unit"/>
    <s v="0.00 / 1"/>
    <m/>
    <s v="c. moving of electric fan"/>
    <s v="0.00 / 1"/>
    <m/>
    <s v="c. meter"/>
    <s v="1.00 / 1"/>
    <m/>
    <s v="c. meter"/>
    <s v="1.00 / 1"/>
    <m/>
    <s v="c) Periodic motion"/>
    <s v="1.00 / 1"/>
    <m/>
  </r>
  <r>
    <s v="2023/11/08 10:25:15 AM GMT+5:30"/>
    <s v="alka6-b018141.2gwl@kvsrobpl.online"/>
    <x v="20"/>
    <x v="3476"/>
    <s v="-- / 0"/>
    <m/>
    <n v="1105"/>
    <s v="-- / 0"/>
    <m/>
    <x v="18"/>
    <s v="-- / 0"/>
    <m/>
    <n v="6249"/>
    <s v="-- / 0"/>
    <m/>
    <s v="VI"/>
    <s v="-- / 0"/>
    <m/>
    <x v="0"/>
    <s v="-- / 0"/>
    <m/>
    <n v="0.5"/>
    <s v="1.00 / 1"/>
    <m/>
    <s v="Five tenths"/>
    <s v="1.00 / 1"/>
    <m/>
    <n v="0.25"/>
    <s v="1.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8 10:25:46 AM GMT+5:30"/>
    <s v="laiba6-a013699.brgh@kvsrobpl.online"/>
    <x v="17"/>
    <x v="3477"/>
    <s v="-- / 0"/>
    <m/>
    <n v="1091"/>
    <s v="-- / 0"/>
    <m/>
    <x v="2"/>
    <s v="-- / 0"/>
    <m/>
    <n v="6117"/>
    <s v="-- / 0"/>
    <m/>
    <s v="VI"/>
    <s v="-- / 0"/>
    <m/>
    <x v="1"/>
    <s v="-- / 0"/>
    <m/>
    <n v="0.5"/>
    <s v="1.00 / 1"/>
    <m/>
    <s v="None of these"/>
    <s v="0.00 / 1"/>
    <m/>
    <n v="0.25"/>
    <s v="1.00 / 1"/>
    <m/>
    <s v="Five hundreth"/>
    <s v="1.00 / 1"/>
    <m/>
    <n v="125"/>
    <s v="0.00 / 1"/>
    <m/>
    <s v="Five thousandths"/>
    <s v="1.00 / 1"/>
    <m/>
    <s v="250 kg."/>
    <s v="0.00 / 1"/>
    <m/>
    <s v="500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a. Foot"/>
    <s v="0.00 / 1"/>
    <m/>
    <s v="b. international systems of units"/>
    <s v="1.00 / 1"/>
    <m/>
    <s v="a. moving of bus and bicycle on a straight  road"/>
    <s v="0.00 / 1"/>
    <m/>
    <s v="a. Kilometer"/>
    <s v="0.00 / 1"/>
    <m/>
    <s v="c. meter"/>
    <s v="1.00 / 1"/>
    <m/>
    <s v="d. straight motion"/>
    <s v="0.00 / 1"/>
    <m/>
  </r>
  <r>
    <s v="2023/11/08 10:26:05 AM GMT+5:30"/>
    <s v="ayushi6-a1241.bsftknp@kvsrobpl.online"/>
    <x v="5"/>
    <x v="3478"/>
    <s v="-- / 0"/>
    <m/>
    <n v="2327"/>
    <s v="-- / 0"/>
    <m/>
    <x v="40"/>
    <s v="-- / 0"/>
    <m/>
    <n v="10"/>
    <s v="-- / 0"/>
    <m/>
    <s v="VI"/>
    <s v="-- / 0"/>
    <m/>
    <x v="1"/>
    <s v="-- / 0"/>
    <m/>
    <n v="0.5"/>
    <s v="1.00 / 1"/>
    <m/>
    <s v="Five ones"/>
    <s v="0.00 / 1"/>
    <m/>
    <n v="2.5000000000000001E-2"/>
    <s v="0.00 / 1"/>
    <m/>
    <s v="Five ones"/>
    <s v="0.00 / 1"/>
    <m/>
    <n v="0.125"/>
    <s v="1.00 / 1"/>
    <m/>
    <s v="Five Ones"/>
    <s v="0.00 / 1"/>
    <m/>
    <s v="0.25 kg."/>
    <s v="1.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a) Circular motion"/>
    <s v="0.00 / 1"/>
    <m/>
    <s v="c) Periodic motion"/>
    <s v="1.00 / 1"/>
    <m/>
    <s v="d. Handspam"/>
    <s v="0.00 / 1"/>
    <m/>
    <s v="d. standard information"/>
    <s v="0.00 / 1"/>
    <m/>
    <s v="a. moving of bus and bicycle on a straight  road"/>
    <s v="0.00 / 1"/>
    <m/>
    <s v="c. meter"/>
    <s v="1.00 / 1"/>
    <m/>
    <s v="c. meter"/>
    <s v="1.00 / 1"/>
    <m/>
    <s v="a) Circular motion"/>
    <s v="0.00 / 1"/>
    <m/>
  </r>
  <r>
    <s v="2023/11/08 10:26:05 AM GMT+5:30"/>
    <s v="prachi6-a1421.bsftknp@kvsrobpl.online"/>
    <x v="7"/>
    <x v="3479"/>
    <s v="-- / 0"/>
    <m/>
    <n v="2327"/>
    <s v="-- / 0"/>
    <m/>
    <x v="40"/>
    <s v="-- / 0"/>
    <m/>
    <n v="39"/>
    <s v="-- / 0"/>
    <m/>
    <s v="VI"/>
    <s v="-- / 0"/>
    <m/>
    <x v="1"/>
    <s v="-- / 0"/>
    <m/>
    <n v="0.5"/>
    <s v="1.00 / 1"/>
    <m/>
    <s v="Five ones"/>
    <s v="0.00 / 1"/>
    <m/>
    <n v="2.5000000000000001E-2"/>
    <s v="0.00 / 1"/>
    <m/>
    <s v="Five ones"/>
    <s v="0.00 / 1"/>
    <m/>
    <n v="0.125"/>
    <s v="1.00 / 1"/>
    <m/>
    <s v="Five Ones"/>
    <s v="0.00 / 1"/>
    <m/>
    <s v="0.25 kg."/>
    <s v="1.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a) Circular motion"/>
    <s v="0.00 / 1"/>
    <m/>
    <s v="c) Periodic motion"/>
    <s v="1.00 / 1"/>
    <m/>
    <s v="d. Handspam"/>
    <s v="0.00 / 1"/>
    <m/>
    <s v="d. standard information"/>
    <s v="0.00 / 1"/>
    <m/>
    <s v="b. moving of paddle of sewing machine"/>
    <s v="0.00 / 1"/>
    <m/>
    <s v="c. meter"/>
    <s v="1.00 / 1"/>
    <m/>
    <s v="c. meter"/>
    <s v="1.00 / 1"/>
    <m/>
    <s v="a) Circular motion"/>
    <s v="0.00 / 1"/>
    <m/>
  </r>
  <r>
    <s v="2023/11/08 10:26:12 AM GMT+5:30"/>
    <s v="vaanika6-a016089.brgh@kvsrobpl.online"/>
    <x v="13"/>
    <x v="3480"/>
    <s v="-- / 0"/>
    <m/>
    <n v="1091"/>
    <s v="-- / 0"/>
    <m/>
    <x v="2"/>
    <s v="-- / 0"/>
    <m/>
    <n v="6144"/>
    <s v="-- / 0"/>
    <m/>
    <s v="VI"/>
    <s v="-- / 0"/>
    <m/>
    <x v="1"/>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c) Periodic motion"/>
    <s v="1.00 / 1"/>
    <m/>
    <s v="a. Foot"/>
    <s v="0.00 / 1"/>
    <m/>
    <s v="b. international systems of units"/>
    <s v="1.00 / 1"/>
    <m/>
    <s v="c. moving of electric fan"/>
    <s v="0.00 / 1"/>
    <m/>
    <s v="b. centi meter"/>
    <s v="0.00 / 1"/>
    <m/>
    <s v="c. meter"/>
    <s v="1.00 / 1"/>
    <m/>
    <s v="a) Circular motion"/>
    <s v="0.00 / 1"/>
    <m/>
  </r>
  <r>
    <s v="2023/11/08 10:26:12 AM GMT+5:30"/>
    <s v="nitya6-a014277.brgh@kvsrobpl.online"/>
    <x v="14"/>
    <x v="3481"/>
    <s v="-- / 0"/>
    <m/>
    <n v="1091"/>
    <s v="-- / 0"/>
    <m/>
    <x v="2"/>
    <s v="-- / 0"/>
    <m/>
    <n v="6124"/>
    <s v="-- / 0"/>
    <m/>
    <s v="VI"/>
    <s v="-- / 0"/>
    <m/>
    <x v="1"/>
    <s v="-- / 0"/>
    <m/>
    <n v="0.5"/>
    <s v="1.00 / 1"/>
    <m/>
    <s v="Five tenths"/>
    <s v="1.00 / 1"/>
    <m/>
    <n v="0.25"/>
    <s v="1.00 / 1"/>
    <m/>
    <s v="Five hundreth"/>
    <s v="1.00 / 1"/>
    <m/>
    <n v="0.125"/>
    <s v="1.00 / 1"/>
    <m/>
    <s v="Five thousandths"/>
    <s v="1.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c. wheel"/>
    <s v="1.00 / 1"/>
    <m/>
    <s v="b) Rectilinear motion"/>
    <s v="1.00 / 1"/>
    <m/>
    <s v="c) Periodic motion"/>
    <s v="1.00 / 1"/>
    <m/>
    <s v="a. Foot"/>
    <s v="0.00 / 1"/>
    <m/>
    <s v="b. international systems of units"/>
    <s v="1.00 / 1"/>
    <m/>
    <s v="c. moving of electric fan"/>
    <s v="0.00 / 1"/>
    <m/>
    <s v="b. centi meter"/>
    <s v="0.00 / 1"/>
    <m/>
    <s v="c. meter"/>
    <s v="1.00 / 1"/>
    <m/>
    <s v="a) Circular motion"/>
    <s v="0.00 / 1"/>
    <m/>
  </r>
  <r>
    <s v="2023/11/08 10:26:17 AM GMT+5:30"/>
    <s v="tanishka6-a0721.bsftknp@kvsrobpl.online"/>
    <x v="0"/>
    <x v="3482"/>
    <s v="-- / 0"/>
    <m/>
    <n v="2327"/>
    <s v="-- / 0"/>
    <m/>
    <x v="40"/>
    <s v="-- / 0"/>
    <m/>
    <n v="31"/>
    <s v="-- / 0"/>
    <m/>
    <s v="VI"/>
    <s v="-- / 0"/>
    <m/>
    <x v="1"/>
    <s v="-- / 0"/>
    <m/>
    <n v="0.5"/>
    <s v="1.00 / 1"/>
    <m/>
    <s v="Five hundredth"/>
    <s v="0.00 / 1"/>
    <m/>
    <n v="0.25"/>
    <s v="1.00 / 1"/>
    <m/>
    <s v="Five hundreth"/>
    <s v="1.00 / 1"/>
    <m/>
    <n v="0.125"/>
    <s v="1.00 / 1"/>
    <m/>
    <s v="Five hundredth"/>
    <s v="0.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b. aero plane"/>
    <s v="0.00 / 1"/>
    <m/>
    <s v="d. straight motion"/>
    <s v="0.00 / 1"/>
    <m/>
    <s v="d. straight motion"/>
    <s v="0.00 / 1"/>
    <m/>
    <s v="a. Foot"/>
    <s v="0.00 / 1"/>
    <m/>
    <s v="a. standard unit"/>
    <s v="0.00 / 1"/>
    <m/>
    <s v="a. moving of bus and bicycle on a straight  road"/>
    <s v="0.00 / 1"/>
    <m/>
    <s v="b. centi meter"/>
    <s v="0.00 / 1"/>
    <m/>
    <s v="b. centi meter"/>
    <s v="0.00 / 1"/>
    <m/>
    <s v="a) Circular motion"/>
    <s v="0.00 / 1"/>
    <m/>
  </r>
  <r>
    <s v="2023/11/08 10:26:25 AM GMT+5:30"/>
    <s v="alina6-a014155.brgh@kvsrobpl.online"/>
    <x v="4"/>
    <x v="3483"/>
    <s v="-- / 0"/>
    <m/>
    <n v="1091"/>
    <s v="-- / 0"/>
    <m/>
    <x v="2"/>
    <s v="-- / 0"/>
    <m/>
    <n v="6103"/>
    <s v="-- / 0"/>
    <m/>
    <s v="VI"/>
    <s v="-- / 0"/>
    <m/>
    <x v="1"/>
    <s v="-- / 0"/>
    <m/>
    <n v="0.5"/>
    <s v="1.00 / 1"/>
    <m/>
    <s v="Five hundredth"/>
    <s v="0.00 / 1"/>
    <m/>
    <n v="0.25"/>
    <s v="1.00 / 1"/>
    <m/>
    <s v="Five hundreth"/>
    <s v="1.00 / 1"/>
    <m/>
    <n v="0.125"/>
    <s v="1.00 / 1"/>
    <m/>
    <s v="Five Ones"/>
    <s v="0.00 / 1"/>
    <m/>
    <s v="25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c. 33.8 cm"/>
    <s v="0.00 / 1"/>
    <m/>
    <s v="a. motorcar"/>
    <s v="0.00 / 1"/>
    <m/>
    <s v="d. straight motion"/>
    <s v="0.00 / 1"/>
    <m/>
    <s v="a) Circular motion"/>
    <s v="0.00 / 1"/>
    <m/>
    <s v="a. Foot"/>
    <s v="0.00 / 1"/>
    <m/>
    <s v="d. standard information"/>
    <s v="0.00 / 1"/>
    <m/>
    <s v="b. moving of paddle of sewing machine"/>
    <s v="0.00 / 1"/>
    <m/>
    <s v="d. mili meter"/>
    <s v="0.00 / 1"/>
    <m/>
    <s v="a. Kilometer"/>
    <s v="0.00 / 1"/>
    <m/>
    <s v="d. straight motion"/>
    <s v="0.00 / 1"/>
    <m/>
  </r>
  <r>
    <s v="2023/11/08 10:26:27 AM GMT+5:30"/>
    <s v="shreya6-a0751.bsftknp@kvsrobpl.online"/>
    <x v="7"/>
    <x v="3484"/>
    <s v="-- / 0"/>
    <m/>
    <n v="2327"/>
    <s v="-- / 0"/>
    <m/>
    <x v="40"/>
    <s v="-- / 0"/>
    <m/>
    <n v="29"/>
    <s v="-- / 0"/>
    <m/>
    <s v="VI"/>
    <s v="-- / 0"/>
    <m/>
    <x v="1"/>
    <s v="-- / 0"/>
    <m/>
    <n v="0.5"/>
    <s v="1.00 / 1"/>
    <m/>
    <s v="Five tenths"/>
    <s v="1.00 / 1"/>
    <m/>
    <n v="0.25"/>
    <s v="1.00 / 1"/>
    <m/>
    <s v="Five hundreth"/>
    <s v="1.00 / 1"/>
    <m/>
    <n v="0.125"/>
    <s v="1.00 / 1"/>
    <m/>
    <s v="Five thousandths"/>
    <s v="1.00 / 1"/>
    <m/>
    <s v="250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d. straight motion"/>
    <s v="0.00 / 1"/>
    <m/>
    <s v="d. straight motion"/>
    <s v="0.00 / 1"/>
    <m/>
    <s v="d. Handspam"/>
    <s v="0.00 / 1"/>
    <m/>
    <s v="a. standard unit"/>
    <s v="0.00 / 1"/>
    <m/>
    <s v="d. moving of  pendulum"/>
    <s v="1.00 / 1"/>
    <m/>
    <s v="b. centi meter"/>
    <s v="0.00 / 1"/>
    <m/>
    <s v="b. centi meter"/>
    <s v="0.00 / 1"/>
    <m/>
    <s v="a) Circular motion"/>
    <s v="0.00 / 1"/>
    <m/>
  </r>
  <r>
    <s v="2023/11/08 10:26:49 AM GMT+5:30"/>
    <s v="jay6-a00132.dba@kvsrobpl.online"/>
    <x v="6"/>
    <x v="3485"/>
    <s v="-- / 0"/>
    <m/>
    <n v="2356"/>
    <s v="-- / 0"/>
    <m/>
    <x v="59"/>
    <s v="-- / 0"/>
    <m/>
    <n v="21"/>
    <s v="-- / 0"/>
    <m/>
    <s v="VI"/>
    <s v="-- / 0"/>
    <m/>
    <x v="1"/>
    <s v="-- / 0"/>
    <m/>
    <n v="5"/>
    <s v="0.00 / 1"/>
    <m/>
    <s v="Five ones"/>
    <s v="0.00 / 1"/>
    <m/>
    <n v="25"/>
    <s v="0.00 / 1"/>
    <m/>
    <s v="Five hundreth"/>
    <s v="1.00 / 1"/>
    <m/>
    <n v="0.125"/>
    <s v="1.00 / 1"/>
    <m/>
    <s v="Five tenths"/>
    <s v="0.00 / 1"/>
    <m/>
    <s v="250 kg."/>
    <s v="0.00 / 1"/>
    <m/>
    <s v="0.05 litres"/>
    <s v="0.00 / 1"/>
    <m/>
    <s v="0.150 Kg."/>
    <s v="1.00 / 1"/>
    <m/>
    <s v="1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a. motorcar"/>
    <s v="0.00 / 1"/>
    <m/>
    <s v="a) Circular motion"/>
    <s v="0.00 / 1"/>
    <m/>
    <s v="c) Periodic motion"/>
    <s v="1.00 / 1"/>
    <m/>
    <s v="a. Foot"/>
    <s v="0.00 / 1"/>
    <m/>
    <s v="b. international systems of units"/>
    <s v="1.00 / 1"/>
    <m/>
    <s v="a. moving of bus and bicycle on a straight  road"/>
    <s v="0.00 / 1"/>
    <m/>
    <s v="d. mili meter"/>
    <s v="0.00 / 1"/>
    <m/>
    <s v="a. Kilometer"/>
    <s v="0.00 / 1"/>
    <m/>
    <s v="c) Periodic motion"/>
    <s v="1.00 / 1"/>
    <m/>
  </r>
  <r>
    <s v="2023/11/08 10:27:19 AM GMT+5:30"/>
    <s v="aryn6000262.kva@kvsrobpl.online"/>
    <x v="6"/>
    <x v="3486"/>
    <s v="-- / 0"/>
    <m/>
    <n v="2320"/>
    <s v="-- / 0"/>
    <m/>
    <x v="58"/>
    <s v="-- / 0"/>
    <m/>
    <n v="6"/>
    <s v="-- / 0"/>
    <m/>
    <s v="VI"/>
    <s v="-- / 0"/>
    <m/>
    <x v="1"/>
    <s v="-- / 0"/>
    <m/>
    <n v="5"/>
    <s v="0.00 / 1"/>
    <m/>
    <s v="Five ones"/>
    <s v="0.00 / 1"/>
    <m/>
    <n v="2.5"/>
    <s v="0.00 / 1"/>
    <m/>
    <s v="Five ones"/>
    <s v="0.00 / 1"/>
    <m/>
    <n v="0.125"/>
    <s v="1.00 / 1"/>
    <m/>
    <s v="Five Ones"/>
    <s v="0.00 / 1"/>
    <m/>
    <s v="250 kg."/>
    <s v="0.00 / 1"/>
    <m/>
    <s v="500 litres"/>
    <s v="0.00 / 1"/>
    <m/>
    <s v="150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b) True सत्य"/>
    <s v="0.00 / 1"/>
    <m/>
    <s v="b)  True सत्य"/>
    <s v="1.00 / 1"/>
    <m/>
    <s v="d. 30.5 cm"/>
    <s v="1.00 / 1"/>
    <m/>
    <s v="b. aero plane"/>
    <s v="0.00 / 1"/>
    <m/>
    <s v="c) Periodic motion"/>
    <s v="0.00 / 1"/>
    <m/>
    <s v="c) Periodic motion"/>
    <s v="1.00 / 1"/>
    <m/>
    <s v="a. Foot"/>
    <s v="0.00 / 1"/>
    <m/>
    <s v="b. international systems of units"/>
    <s v="1.00 / 1"/>
    <m/>
    <s v="b. moving of paddle of sewing machine"/>
    <s v="0.00 / 1"/>
    <m/>
    <s v="c. meter"/>
    <s v="1.00 / 1"/>
    <m/>
    <s v="a. Kilometer"/>
    <s v="0.00 / 1"/>
    <m/>
    <s v="b) Rectilinear motion"/>
    <s v="0.00 / 1"/>
    <m/>
  </r>
  <r>
    <s v="2023/11/08 10:27:36 AM GMT+5:30"/>
    <s v="divyansh6-a00524.dba@kvsrobpl.online"/>
    <x v="12"/>
    <x v="3487"/>
    <s v="-- / 0"/>
    <m/>
    <n v="2356"/>
    <s v="-- / 0"/>
    <m/>
    <x v="59"/>
    <s v="-- / 0"/>
    <m/>
    <n v="16"/>
    <s v="-- / 0"/>
    <m/>
    <s v="VI"/>
    <s v="-- / 0"/>
    <m/>
    <x v="1"/>
    <s v="-- / 0"/>
    <m/>
    <n v="0.5"/>
    <s v="1.00 / 1"/>
    <m/>
    <s v="Five tenths"/>
    <s v="1.00 / 1"/>
    <m/>
    <n v="2.5000000000000001E-2"/>
    <s v="0.00 / 1"/>
    <m/>
    <s v="Five ones"/>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a. Kilometer"/>
    <s v="0.00 / 1"/>
    <m/>
    <s v="c. meter"/>
    <s v="1.00 / 1"/>
    <m/>
    <s v="d. straight motion"/>
    <s v="0.00 / 1"/>
    <m/>
  </r>
  <r>
    <s v="2023/11/08 10:27:36 AM GMT+5:30"/>
    <s v="shalini6-a1269.bsftknp@kvsrobpl.online"/>
    <x v="15"/>
    <x v="3488"/>
    <s v="-- / 0"/>
    <m/>
    <n v="2327"/>
    <s v="-- / 0"/>
    <m/>
    <x v="40"/>
    <s v="-- / 0"/>
    <m/>
    <n v="28"/>
    <s v="-- / 0"/>
    <m/>
    <s v="VI"/>
    <s v="-- / 0"/>
    <m/>
    <x v="1"/>
    <s v="-- / 0"/>
    <m/>
    <n v="0.5"/>
    <s v="1.00 / 1"/>
    <m/>
    <s v="None of these"/>
    <s v="0.00 / 1"/>
    <m/>
    <n v="0.25"/>
    <s v="1.00 / 1"/>
    <m/>
    <s v="none of these"/>
    <s v="0.00 / 1"/>
    <m/>
    <n v="0.125"/>
    <s v="1.00 / 1"/>
    <m/>
    <s v="Five hundredth"/>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c) Periodic motion"/>
    <s v="0.00 / 1"/>
    <m/>
    <s v="a) Circular motion"/>
    <s v="0.00 / 1"/>
    <m/>
    <s v="a. Foot"/>
    <s v="0.00 / 1"/>
    <m/>
    <s v="a. standard unit"/>
    <s v="0.00 / 1"/>
    <m/>
    <s v="b. moving of paddle of sewing machine"/>
    <s v="0.00 / 1"/>
    <m/>
    <s v="a. Kilometer"/>
    <s v="0.00 / 1"/>
    <m/>
    <s v="a. Kilometer"/>
    <s v="0.00 / 1"/>
    <m/>
    <s v="a) Circular motion"/>
    <s v="0.00 / 1"/>
    <m/>
  </r>
  <r>
    <s v="2023/11/08 10:29:31 AM GMT+5:30"/>
    <s v="omansh6-a014429.brgh@kvsrobpl.online"/>
    <x v="2"/>
    <x v="3489"/>
    <s v="-- / 0"/>
    <m/>
    <n v="1091"/>
    <s v="-- / 0"/>
    <m/>
    <x v="2"/>
    <s v="-- / 0"/>
    <m/>
    <n v="6126"/>
    <s v="-- / 0"/>
    <m/>
    <s v="VI"/>
    <s v="-- / 0"/>
    <m/>
    <x v="1"/>
    <s v="-- / 0"/>
    <m/>
    <n v="0.5"/>
    <s v="1.00 / 1"/>
    <m/>
    <s v="Five tenths"/>
    <s v="1.00 / 1"/>
    <m/>
    <n v="0.25"/>
    <s v="1.00 / 1"/>
    <m/>
    <s v="Five hundreth"/>
    <s v="1.00 / 1"/>
    <m/>
    <n v="0.125"/>
    <s v="1.00 / 1"/>
    <m/>
    <s v="Five thousandths"/>
    <s v="1.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a) Circular motion"/>
    <s v="0.00 / 1"/>
    <m/>
    <s v="a. Foot"/>
    <s v="0.00 / 1"/>
    <m/>
    <s v="d. standard information"/>
    <s v="0.00 / 1"/>
    <m/>
    <s v="a. moving of bus and bicycle on a straight  road"/>
    <s v="0.00 / 1"/>
    <m/>
    <s v="c. meter"/>
    <s v="1.00 / 1"/>
    <m/>
    <s v="d. mili meter"/>
    <s v="0.00 / 1"/>
    <m/>
    <s v="b) Rectilinear motion"/>
    <s v="0.00 / 1"/>
    <m/>
  </r>
  <r>
    <s v="2023/11/08 10:29:33 AM GMT+5:30"/>
    <s v="simar6-a013694.brgh@kvsrobpl.online"/>
    <x v="2"/>
    <x v="3490"/>
    <s v="-- / 0"/>
    <m/>
    <n v="1091"/>
    <s v="-- / 0"/>
    <m/>
    <x v="2"/>
    <s v="-- / 0"/>
    <m/>
    <n v="6136"/>
    <s v="-- / 0"/>
    <m/>
    <s v="VI"/>
    <s v="-- / 0"/>
    <m/>
    <x v="1"/>
    <s v="-- / 0"/>
    <m/>
    <n v="0.5"/>
    <s v="1.00 / 1"/>
    <m/>
    <s v="Five tenths"/>
    <s v="1.00 / 1"/>
    <m/>
    <n v="0.25"/>
    <s v="1.00 / 1"/>
    <m/>
    <s v="Five hundreth"/>
    <s v="1.00 / 1"/>
    <m/>
    <n v="0.125"/>
    <s v="1.00 / 1"/>
    <m/>
    <s v="Five thousandths"/>
    <s v="1.00 / 1"/>
    <m/>
    <s v="250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d. standard information"/>
    <s v="0.00 / 1"/>
    <m/>
    <s v="d. moving of  pendulum"/>
    <s v="1.00 / 1"/>
    <m/>
    <s v="c. meter"/>
    <s v="1.00 / 1"/>
    <m/>
    <s v="d. mili meter"/>
    <s v="0.00 / 1"/>
    <m/>
    <s v="b) Rectilinear motion"/>
    <s v="0.00 / 1"/>
    <m/>
  </r>
  <r>
    <s v="2023/11/08 10:29:42 AM GMT+5:30"/>
    <s v="k_rohith6-a015267.brgh@kvsrobpl.online"/>
    <x v="7"/>
    <x v="3491"/>
    <s v="-- / 0"/>
    <m/>
    <n v="1091"/>
    <s v="-- / 0"/>
    <m/>
    <x v="2"/>
    <s v="-- / 0"/>
    <m/>
    <n v="6115"/>
    <s v="-- / 0"/>
    <m/>
    <s v="VI"/>
    <s v="-- / 0"/>
    <m/>
    <x v="1"/>
    <s v="-- / 0"/>
    <m/>
    <n v="0.5"/>
    <s v="1.00 / 1"/>
    <m/>
    <s v="Five ones"/>
    <s v="0.00 / 1"/>
    <m/>
    <n v="0.25"/>
    <s v="1.00 / 1"/>
    <m/>
    <s v="none of these"/>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d. metro rail"/>
    <s v="0.00 / 1"/>
    <m/>
    <s v="b) Rectilinear motion"/>
    <s v="1.00 / 1"/>
    <m/>
    <s v="b) Rectilinear motion"/>
    <s v="0.00 / 1"/>
    <m/>
    <s v="b. Cubit."/>
    <s v="1.00 / 1"/>
    <m/>
    <s v="a. standard unit"/>
    <s v="0.00 / 1"/>
    <m/>
    <s v="a. moving of bus and bicycle on a straight  road"/>
    <s v="0.00 / 1"/>
    <m/>
    <s v="a. Kilometer"/>
    <s v="0.00 / 1"/>
    <m/>
    <s v="c. meter"/>
    <s v="1.00 / 1"/>
    <m/>
    <s v="c) Periodic motion"/>
    <s v="1.00 / 1"/>
    <m/>
  </r>
  <r>
    <s v="2023/11/08 10:30:01 AM GMT+5:30"/>
    <s v="kavya6-a00186a.dba@kvsrobpl.online"/>
    <x v="6"/>
    <x v="1074"/>
    <s v="-- / 0"/>
    <m/>
    <n v="2356"/>
    <s v="-- / 0"/>
    <m/>
    <x v="59"/>
    <s v="-- / 0"/>
    <m/>
    <n v="22"/>
    <s v="-- / 0"/>
    <m/>
    <s v="VI"/>
    <s v="-- / 0"/>
    <m/>
    <x v="1"/>
    <s v="-- / 0"/>
    <m/>
    <n v="5"/>
    <s v="0.00 / 1"/>
    <m/>
    <s v="Five tenths"/>
    <s v="1.00 / 1"/>
    <m/>
    <n v="0.25"/>
    <s v="1.00 / 1"/>
    <m/>
    <s v="Fiive tenths"/>
    <s v="0.00 / 1"/>
    <m/>
    <n v="0.125"/>
    <s v="1.00 / 1"/>
    <m/>
    <s v="Five thousandths"/>
    <s v="1.00 / 1"/>
    <m/>
    <s v="25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a. 33.5 cm"/>
    <s v="0.00 / 1"/>
    <m/>
    <s v="d. metro rail"/>
    <s v="0.00 / 1"/>
    <m/>
    <s v="d. straight motion"/>
    <s v="0.00 / 1"/>
    <m/>
    <s v="a) Circular motion"/>
    <s v="0.00 / 1"/>
    <m/>
    <s v="a. Foot"/>
    <s v="0.00 / 1"/>
    <m/>
    <s v="a. standard unit"/>
    <s v="0.00 / 1"/>
    <m/>
    <s v="a. moving of bus and bicycle on a straight  road"/>
    <s v="0.00 / 1"/>
    <m/>
    <s v="b. centi meter"/>
    <s v="0.00 / 1"/>
    <m/>
    <s v="d. mili meter"/>
    <s v="0.00 / 1"/>
    <m/>
    <s v="b) Rectilinear motion"/>
    <s v="0.00 / 1"/>
    <m/>
  </r>
  <r>
    <s v="2023/11/08 10:30:37 AM GMT+5:30"/>
    <s v="janki6-a00204.dba@kvsrobpl.online"/>
    <x v="18"/>
    <x v="3492"/>
    <s v="-- / 0"/>
    <m/>
    <n v="2356"/>
    <s v="-- / 0"/>
    <m/>
    <x v="59"/>
    <s v="-- / 0"/>
    <m/>
    <n v="20"/>
    <s v="-- / 0"/>
    <m/>
    <s v="VI"/>
    <s v="-- / 0"/>
    <m/>
    <x v="1"/>
    <s v="-- / 0"/>
    <m/>
    <n v="0.5"/>
    <s v="1.00 / 1"/>
    <m/>
    <s v="None of these"/>
    <s v="0.00 / 1"/>
    <m/>
    <n v="0.25"/>
    <s v="1.00 / 1"/>
    <m/>
    <s v="Five hundreth"/>
    <s v="1.00 / 1"/>
    <m/>
    <n v="0.125"/>
    <s v="1.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d. standard information"/>
    <s v="0.00 / 1"/>
    <m/>
    <s v="a. moving of bus and bicycle on a straight  road"/>
    <s v="0.00 / 1"/>
    <m/>
    <s v="a. Kilometer"/>
    <s v="0.00 / 1"/>
    <m/>
    <s v="c. meter"/>
    <s v="1.00 / 1"/>
    <m/>
    <s v="a) Circular motion"/>
    <s v="0.00 / 1"/>
    <m/>
  </r>
  <r>
    <s v="2023/11/08 10:32:00 AM GMT+5:30"/>
    <s v="kumari6-a013648.brgh@kvsrobpl.online"/>
    <x v="18"/>
    <x v="3493"/>
    <s v="-- / 0"/>
    <m/>
    <n v="1091"/>
    <s v="-- / 0"/>
    <m/>
    <x v="2"/>
    <s v="-- / 0"/>
    <m/>
    <n v="16"/>
    <s v="-- / 0"/>
    <m/>
    <s v="VI"/>
    <s v="-- / 0"/>
    <m/>
    <x v="1"/>
    <s v="-- / 0"/>
    <m/>
    <n v="0.5"/>
    <s v="1.00 / 1"/>
    <m/>
    <s v="Five ones"/>
    <s v="0.00 / 1"/>
    <m/>
    <n v="0.25"/>
    <s v="1.00 / 1"/>
    <m/>
    <s v="Five hundreth"/>
    <s v="1.00 / 1"/>
    <m/>
    <n v="0.125"/>
    <s v="1.00 / 1"/>
    <m/>
    <s v="Five tenths"/>
    <s v="0.00 / 1"/>
    <m/>
    <s v="250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b. aero plane"/>
    <s v="0.00 / 1"/>
    <m/>
    <s v="b) Rectilinear motion"/>
    <s v="1.00 / 1"/>
    <m/>
    <s v="c) Periodic motion"/>
    <s v="1.00 / 1"/>
    <m/>
    <s v="c. Mutthi"/>
    <s v="0.00 / 1"/>
    <m/>
    <s v="b. international systems of units"/>
    <s v="1.00 / 1"/>
    <m/>
    <s v="c. moving of electric fan"/>
    <s v="0.00 / 1"/>
    <m/>
    <s v="a. Kilometer"/>
    <s v="0.00 / 1"/>
    <m/>
    <s v="c. meter"/>
    <s v="1.00 / 1"/>
    <m/>
    <s v="c) Periodic motion"/>
    <s v="1.00 / 1"/>
    <m/>
  </r>
  <r>
    <s v="2023/11/08 10:33:14 AM GMT+5:30"/>
    <s v="dishapal6.880.bangrasia@kvsrobpl.online"/>
    <x v="14"/>
    <x v="3494"/>
    <s v="-- / 0"/>
    <m/>
    <n v="2199"/>
    <s v="-- / 0"/>
    <m/>
    <x v="48"/>
    <s v="-- / 0"/>
    <m/>
    <n v="609"/>
    <s v="-- / 0"/>
    <m/>
    <s v="VI"/>
    <s v="-- / 0"/>
    <m/>
    <x v="1"/>
    <s v="-- / 0"/>
    <m/>
    <n v="0.5"/>
    <s v="1.00 / 1"/>
    <m/>
    <s v="Five ones"/>
    <s v="0.00 / 1"/>
    <m/>
    <n v="2.5000000000000001E-2"/>
    <s v="0.00 / 1"/>
    <m/>
    <s v="Five one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d. straight motion"/>
    <s v="0.00 / 1"/>
    <m/>
    <s v="c) Periodic motion"/>
    <s v="1.00 / 1"/>
    <m/>
    <s v="c. Mutthi"/>
    <s v="0.00 / 1"/>
    <m/>
    <s v="b. international systems of units"/>
    <s v="1.00 / 1"/>
    <m/>
    <s v="c. moving of electric fan"/>
    <s v="0.00 / 1"/>
    <m/>
    <s v="c. meter"/>
    <s v="1.00 / 1"/>
    <m/>
    <s v="c. meter"/>
    <s v="1.00 / 1"/>
    <m/>
    <s v="c) Periodic motion"/>
    <s v="1.00 / 1"/>
    <m/>
  </r>
  <r>
    <s v="2023/11/08 10:33:35 AM GMT+5:30"/>
    <s v="sarthak6-a013658.brgh@kvsrobpl.online"/>
    <x v="10"/>
    <x v="3495"/>
    <s v="-- / 0"/>
    <m/>
    <n v="1091"/>
    <s v="-- / 0"/>
    <m/>
    <x v="2"/>
    <s v="-- / 0"/>
    <m/>
    <n v="6134"/>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d. metro rail"/>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8 10:33:35 AM GMT+5:30"/>
    <s v="palak6-a013653.brgh@kvsrobpl.online"/>
    <x v="11"/>
    <x v="3496"/>
    <s v="-- / 0"/>
    <m/>
    <n v="1091"/>
    <s v="-- / 0"/>
    <m/>
    <x v="2"/>
    <s v="-- / 0"/>
    <m/>
    <n v="6127"/>
    <s v="-- / 0"/>
    <m/>
    <s v="VI"/>
    <s v="-- / 0"/>
    <m/>
    <x v="1"/>
    <s v="-- / 0"/>
    <m/>
    <n v="0.5"/>
    <s v="1.00 / 1"/>
    <m/>
    <s v="Five ones"/>
    <s v="0.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8 10:33:58 AM GMT+5:30"/>
    <s v="ishita6-a00232.dba@kvsrobpl.online"/>
    <x v="9"/>
    <x v="3497"/>
    <s v="-- / 0"/>
    <m/>
    <n v="2356"/>
    <s v="-- / 0"/>
    <m/>
    <x v="59"/>
    <s v="-- / 0"/>
    <m/>
    <n v="19"/>
    <s v="-- / 0"/>
    <m/>
    <s v="VI"/>
    <s v="-- / 0"/>
    <m/>
    <x v="1"/>
    <s v="-- / 0"/>
    <m/>
    <n v="0.5"/>
    <s v="1.00 / 1"/>
    <m/>
    <s v="Five ones"/>
    <s v="0.00 / 1"/>
    <m/>
    <n v="0.25"/>
    <s v="1.00 / 1"/>
    <m/>
    <s v="Fiive tenths"/>
    <s v="0.00 / 1"/>
    <m/>
    <n v="0.125"/>
    <s v="1.00 / 1"/>
    <m/>
    <s v="Five hundredth"/>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b. international systems of units"/>
    <s v="1.00 / 1"/>
    <m/>
    <s v="b. moving of paddle of sewing machine"/>
    <s v="0.00 / 1"/>
    <m/>
    <s v="a. Kilometer"/>
    <s v="0.00 / 1"/>
    <m/>
    <s v="b. centi meter"/>
    <s v="0.00 / 1"/>
    <m/>
    <s v="c) Periodic motion"/>
    <s v="1.00 / 1"/>
    <m/>
  </r>
  <r>
    <s v="2023/11/08 10:34:05 AM GMT+5:30"/>
    <s v="m_abhijit6-a015502.brgh@kvsrobpl.online"/>
    <x v="7"/>
    <x v="3498"/>
    <s v="-- / 0"/>
    <m/>
    <n v="1091"/>
    <s v="-- / 0"/>
    <m/>
    <x v="2"/>
    <s v="-- / 0"/>
    <m/>
    <n v="6118"/>
    <s v="-- / 0"/>
    <m/>
    <s v="VI"/>
    <s v="-- / 0"/>
    <m/>
    <x v="1"/>
    <s v="-- / 0"/>
    <m/>
    <n v="0.5"/>
    <s v="1.00 / 1"/>
    <m/>
    <s v="Five ones"/>
    <s v="0.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b. Cubit."/>
    <s v="1.00 / 1"/>
    <m/>
    <s v="a. standard unit"/>
    <s v="0.00 / 1"/>
    <m/>
    <s v="a. moving of bus and bicycle on a straight  road"/>
    <s v="0.00 / 1"/>
    <m/>
    <s v="b. centi meter"/>
    <s v="0.00 / 1"/>
    <m/>
    <s v="c. meter"/>
    <s v="1.00 / 1"/>
    <m/>
    <s v="a) Circular motion"/>
    <s v="0.00 / 1"/>
    <m/>
  </r>
  <r>
    <s v="2023/11/08 10:37:23 AM GMT+5:30"/>
    <s v="rajveer6-a00314.dba@kvsrobpl.online"/>
    <x v="15"/>
    <x v="3499"/>
    <s v="-- / 0"/>
    <m/>
    <n v="2356"/>
    <s v="-- / 0"/>
    <m/>
    <x v="59"/>
    <s v="-- / 0"/>
    <m/>
    <n v="30"/>
    <s v="-- / 0"/>
    <m/>
    <s v="VI"/>
    <s v="-- / 0"/>
    <m/>
    <x v="1"/>
    <s v="-- / 0"/>
    <m/>
    <n v="0.5"/>
    <s v="1.00 / 1"/>
    <m/>
    <s v="Five ones"/>
    <s v="0.00 / 1"/>
    <m/>
    <n v="2.5"/>
    <s v="0.00 / 1"/>
    <m/>
    <s v="Five hundreth"/>
    <s v="1.00 / 1"/>
    <m/>
    <n v="12.5"/>
    <s v="0.00 / 1"/>
    <m/>
    <s v="Five thousandths"/>
    <s v="1.00 / 1"/>
    <m/>
    <s v="250 kg."/>
    <s v="0.00 / 1"/>
    <m/>
    <s v="500 litres"/>
    <s v="0.00 / 1"/>
    <m/>
    <s v="150 Kg"/>
    <s v="0.00 / 1"/>
    <m/>
    <s v="1 Kg."/>
    <s v="0.00 / 1"/>
    <m/>
    <s v="b) A drawing of the earth’s surface. पृथ्वी की सतह का एक चित्र।"/>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c. wheel"/>
    <s v="1.00 / 1"/>
    <m/>
    <s v="d. straight motion"/>
    <s v="0.00 / 1"/>
    <m/>
    <s v="a) Circular motion"/>
    <s v="0.00 / 1"/>
    <m/>
    <s v="a. Foot"/>
    <s v="0.00 / 1"/>
    <m/>
    <s v="c. international standard unit"/>
    <s v="0.00 / 1"/>
    <m/>
    <s v="c. moving of electric fan"/>
    <s v="0.00 / 1"/>
    <m/>
    <s v="c. meter"/>
    <s v="1.00 / 1"/>
    <m/>
    <s v="a. Kilometer"/>
    <s v="0.00 / 1"/>
    <m/>
    <s v="d. straight motion"/>
    <s v="0.00 / 1"/>
    <m/>
  </r>
  <r>
    <s v="2023/11/08 10:38:14 AM GMT+5:30"/>
    <s v="radhika6-a00142.dba@kvsrobpl.online"/>
    <x v="15"/>
    <x v="3500"/>
    <s v="-- / 0"/>
    <m/>
    <n v="2356"/>
    <s v="-- / 0"/>
    <m/>
    <x v="59"/>
    <s v="-- / 0"/>
    <m/>
    <n v="29"/>
    <s v="-- / 0"/>
    <m/>
    <s v="VI"/>
    <s v="-- / 0"/>
    <m/>
    <x v="1"/>
    <s v="-- / 0"/>
    <m/>
    <n v="0.5"/>
    <s v="1.00 / 1"/>
    <m/>
    <s v="Five hundredth"/>
    <s v="0.00 / 1"/>
    <m/>
    <n v="2.5000000000000001E-2"/>
    <s v="0.00 / 1"/>
    <m/>
    <s v="Five hundreth"/>
    <s v="1.00 / 1"/>
    <m/>
    <n v="0.125"/>
    <s v="1.00 / 1"/>
    <m/>
    <s v="Five thousandths"/>
    <s v="1.00 / 1"/>
    <m/>
    <s v="250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c. 33.8 cm"/>
    <s v="0.00 / 1"/>
    <m/>
    <s v="b. aero plane"/>
    <s v="0.00 / 1"/>
    <m/>
    <s v="d. straight motion"/>
    <s v="0.00 / 1"/>
    <m/>
    <s v="b) Rectilinear motion"/>
    <s v="0.00 / 1"/>
    <m/>
    <s v="a. Foot"/>
    <s v="0.00 / 1"/>
    <m/>
    <s v="d. standard information"/>
    <s v="0.00 / 1"/>
    <m/>
    <s v="c. moving of electric fan"/>
    <s v="0.00 / 1"/>
    <m/>
    <s v="c. meter"/>
    <s v="1.00 / 1"/>
    <m/>
    <s v="d. mili meter"/>
    <s v="0.00 / 1"/>
    <m/>
    <s v="b) Rectilinear motion"/>
    <s v="0.00 / 1"/>
    <m/>
  </r>
  <r>
    <s v="2023/11/08 10:40:11 AM GMT+5:30"/>
    <s v="manav6-a00292.dba@kvsrobpl.online"/>
    <x v="14"/>
    <x v="3501"/>
    <s v="-- / 0"/>
    <m/>
    <n v="2356"/>
    <s v="-- / 0"/>
    <m/>
    <x v="59"/>
    <s v="-- / 0"/>
    <m/>
    <n v="23"/>
    <s v="-- / 0"/>
    <m/>
    <s v="VI"/>
    <s v="-- / 0"/>
    <m/>
    <x v="1"/>
    <s v="-- / 0"/>
    <m/>
    <n v="0.5"/>
    <s v="1.00 / 1"/>
    <m/>
    <s v="Five tenths"/>
    <s v="1.00 / 1"/>
    <m/>
    <n v="0.25"/>
    <s v="1.00 / 1"/>
    <m/>
    <s v="Five hundreth"/>
    <s v="1.00 / 1"/>
    <m/>
    <n v="0.125"/>
    <s v="1.00 / 1"/>
    <m/>
    <s v="Five thousandths"/>
    <s v="1.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b. international systems of units"/>
    <s v="1.00 / 1"/>
    <m/>
    <s v="b. moving of paddle of sewing machine"/>
    <s v="0.00 / 1"/>
    <m/>
    <s v="a. Kilometer"/>
    <s v="0.00 / 1"/>
    <m/>
    <s v="c. meter"/>
    <s v="1.00 / 1"/>
    <m/>
    <s v="c) Periodic motion"/>
    <s v="1.00 / 1"/>
    <m/>
  </r>
  <r>
    <s v="2023/11/08 10:46:08 AM GMT+5:30"/>
    <s v="naitik6-a00136.dba@kvsrobpl.online"/>
    <x v="4"/>
    <x v="3502"/>
    <s v="-- / 0"/>
    <m/>
    <n v="2356"/>
    <s v="-- / 0"/>
    <m/>
    <x v="59"/>
    <s v="-- / 0"/>
    <m/>
    <n v="25"/>
    <s v="-- / 0"/>
    <m/>
    <s v="VI"/>
    <s v="-- / 0"/>
    <m/>
    <x v="1"/>
    <s v="-- / 0"/>
    <m/>
    <n v="0.5"/>
    <s v="1.00 / 1"/>
    <m/>
    <s v="Five tenths"/>
    <s v="1.00 / 1"/>
    <m/>
    <n v="0.25"/>
    <s v="1.00 / 1"/>
    <m/>
    <s v="Fiive tenths"/>
    <s v="0.00 / 1"/>
    <m/>
    <n v="1.25"/>
    <s v="0.00 / 1"/>
    <m/>
    <s v="Five hundredth"/>
    <s v="0.00 / 1"/>
    <m/>
    <s v="2.5 kg."/>
    <s v="0.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c. 33.8 cm"/>
    <s v="0.00 / 1"/>
    <m/>
    <s v="d. metro rail"/>
    <s v="0.00 / 1"/>
    <m/>
    <s v="d. straight motion"/>
    <s v="0.00 / 1"/>
    <m/>
    <s v="c) Periodic motion"/>
    <s v="1.00 / 1"/>
    <m/>
    <s v="a. Foot"/>
    <s v="0.00 / 1"/>
    <m/>
    <s v="a. standard unit"/>
    <s v="0.00 / 1"/>
    <m/>
    <s v="a. moving of bus and bicycle on a straight  road"/>
    <s v="0.00 / 1"/>
    <m/>
    <s v="b. centi meter"/>
    <s v="0.00 / 1"/>
    <m/>
    <s v="a. Kilometer"/>
    <s v="0.00 / 1"/>
    <m/>
    <s v="b) Rectilinear motion"/>
    <s v="0.00 / 1"/>
    <m/>
  </r>
  <r>
    <s v="2023/11/08 10:47:22 AM GMT+5:30"/>
    <s v="priyanka6-a00298.dba@kvsrobpl.online"/>
    <x v="14"/>
    <x v="3503"/>
    <s v="-- / 0"/>
    <m/>
    <n v="2356"/>
    <s v="-- / 0"/>
    <m/>
    <x v="59"/>
    <s v="-- / 0"/>
    <m/>
    <n v="28"/>
    <s v="-- / 0"/>
    <m/>
    <s v="VI"/>
    <s v="-- / 0"/>
    <m/>
    <x v="1"/>
    <s v="-- / 0"/>
    <m/>
    <n v="0.5"/>
    <s v="1.00 / 1"/>
    <m/>
    <s v="Five ones"/>
    <s v="0.00 / 1"/>
    <m/>
    <n v="0.25"/>
    <s v="1.00 / 1"/>
    <m/>
    <s v="Fiive tenths"/>
    <s v="0.00 / 1"/>
    <m/>
    <n v="0.125"/>
    <s v="1.00 / 1"/>
    <m/>
    <s v="Five hundredth"/>
    <s v="0.00 / 1"/>
    <m/>
    <s v="0.25 kg."/>
    <s v="1.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b. aero plane"/>
    <s v="0.00 / 1"/>
    <m/>
    <s v="d. straight motion"/>
    <s v="0.00 / 1"/>
    <m/>
    <s v="c) Periodic motion"/>
    <s v="1.00 / 1"/>
    <m/>
    <s v="b. Cubit."/>
    <s v="1.00 / 1"/>
    <m/>
    <s v="b. international systems of units"/>
    <s v="1.00 / 1"/>
    <m/>
    <s v="d. moving of  pendulum"/>
    <s v="1.00 / 1"/>
    <m/>
    <s v="a. Kilometer"/>
    <s v="0.00 / 1"/>
    <m/>
    <s v="c. meter"/>
    <s v="1.00 / 1"/>
    <m/>
    <s v="c) Periodic motion"/>
    <s v="1.00 / 1"/>
    <m/>
  </r>
  <r>
    <s v="2023/11/08 10:49:43 AM GMT+5:30"/>
    <s v="saksham6-a0681.bsftknp@kvsrobpl.online"/>
    <x v="18"/>
    <x v="3504"/>
    <s v="-- / 0"/>
    <m/>
    <n v="2327"/>
    <s v="-- / 0"/>
    <m/>
    <x v="40"/>
    <s v="-- / 0"/>
    <m/>
    <n v="6126"/>
    <s v="-- / 0"/>
    <m/>
    <s v="VI"/>
    <s v="-- / 0"/>
    <m/>
    <x v="1"/>
    <s v="-- / 0"/>
    <m/>
    <n v="0.5"/>
    <s v="1.00 / 1"/>
    <m/>
    <s v="Five tenths"/>
    <s v="1.00 / 1"/>
    <m/>
    <n v="2.5000000000000001E-2"/>
    <s v="0.00 / 1"/>
    <m/>
    <s v="Fiive tenths"/>
    <s v="0.00 / 1"/>
    <m/>
    <n v="0.125"/>
    <s v="1.00 / 1"/>
    <m/>
    <s v="Five hundredth"/>
    <s v="0.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d. metro rail"/>
    <s v="0.00 / 1"/>
    <m/>
    <s v="b) Rectilinear motion"/>
    <s v="1.00 / 1"/>
    <m/>
    <s v="c) Periodic motion"/>
    <s v="1.00 / 1"/>
    <m/>
    <s v="d. Handspam"/>
    <s v="0.00 / 1"/>
    <m/>
    <s v="c. international standard unit"/>
    <s v="0.00 / 1"/>
    <m/>
    <s v="a. moving of bus and bicycle on a straight  road"/>
    <s v="0.00 / 1"/>
    <m/>
    <s v="d. mili meter"/>
    <s v="0.00 / 1"/>
    <m/>
    <s v="c. meter"/>
    <s v="1.00 / 1"/>
    <m/>
    <s v="c) Periodic motion"/>
    <s v="1.00 / 1"/>
    <m/>
  </r>
  <r>
    <s v="2023/11/08 10:50:26 AM GMT+5:30"/>
    <s v="ram6-a00143.dba@kvsrobpl.online"/>
    <x v="5"/>
    <x v="442"/>
    <s v="-- / 0"/>
    <m/>
    <n v="2356"/>
    <s v="-- / 0"/>
    <m/>
    <x v="59"/>
    <s v="-- / 0"/>
    <m/>
    <n v="31"/>
    <s v="-- / 0"/>
    <m/>
    <s v="VI"/>
    <s v="-- / 0"/>
    <m/>
    <x v="1"/>
    <s v="-- / 0"/>
    <m/>
    <n v="0.05"/>
    <s v="0.00 / 1"/>
    <m/>
    <s v="None of these"/>
    <s v="0.00 / 1"/>
    <m/>
    <n v="2.5000000000000001E-2"/>
    <s v="0.00 / 1"/>
    <m/>
    <s v="Five ones"/>
    <s v="0.00 / 1"/>
    <m/>
    <n v="0.125"/>
    <s v="1.00 / 1"/>
    <m/>
    <s v="Five thousandths"/>
    <s v="1.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d. straight motion"/>
    <s v="0.00 / 1"/>
    <m/>
    <s v="b. Cubit."/>
    <s v="1.00 / 1"/>
    <m/>
    <s v="c. international standard unit"/>
    <s v="0.00 / 1"/>
    <m/>
    <s v="b. moving of paddle of sewing machine"/>
    <s v="0.00 / 1"/>
    <m/>
    <s v="a. Kilometer"/>
    <s v="0.00 / 1"/>
    <m/>
    <s v="a. Kilometer"/>
    <s v="0.00 / 1"/>
    <m/>
    <s v="a) Circular motion"/>
    <s v="0.00 / 1"/>
    <m/>
  </r>
  <r>
    <s v="2023/11/08 10:51:26 AM GMT+5:30"/>
    <s v="naveen6-a00511.dba@kvsrobpl.online"/>
    <x v="9"/>
    <x v="3440"/>
    <s v="-- / 0"/>
    <m/>
    <n v="2356"/>
    <s v="-- / 0"/>
    <m/>
    <x v="59"/>
    <s v="-- / 0"/>
    <m/>
    <n v="26"/>
    <s v="-- / 0"/>
    <m/>
    <s v="VI"/>
    <s v="-- / 0"/>
    <m/>
    <x v="1"/>
    <s v="-- / 0"/>
    <m/>
    <n v="0.05"/>
    <s v="0.00 / 1"/>
    <m/>
    <s v="Five tenths"/>
    <s v="1.00 / 1"/>
    <m/>
    <n v="0.25"/>
    <s v="1.00 / 1"/>
    <m/>
    <s v="Five hundreth"/>
    <s v="1.00 / 1"/>
    <m/>
    <n v="0.125"/>
    <s v="1.00 / 1"/>
    <m/>
    <s v="Five thousandths"/>
    <s v="1.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a) Circular motion"/>
    <s v="0.00 / 1"/>
    <m/>
    <s v="a. Foot"/>
    <s v="0.00 / 1"/>
    <m/>
    <s v="b. international systems of units"/>
    <s v="1.00 / 1"/>
    <m/>
    <s v="a. moving of bus and bicycle on a straight  road"/>
    <s v="0.00 / 1"/>
    <m/>
    <s v="c. meter"/>
    <s v="1.00 / 1"/>
    <m/>
    <s v="b. centi meter"/>
    <s v="0.00 / 1"/>
    <m/>
    <s v="a) Circular motion"/>
    <s v="0.00 / 1"/>
    <m/>
  </r>
  <r>
    <s v="2023/11/08 10:54:06 AM GMT+5:30"/>
    <s v="virat6-a1154.bsftknp@kvsrobpl.online"/>
    <x v="3"/>
    <x v="3505"/>
    <s v="-- / 0"/>
    <m/>
    <n v="2327"/>
    <s v="-- / 0"/>
    <m/>
    <x v="40"/>
    <s v="-- / 0"/>
    <m/>
    <n v="6134"/>
    <s v="-- / 0"/>
    <m/>
    <s v="VI"/>
    <s v="-- / 0"/>
    <m/>
    <x v="1"/>
    <s v="-- / 0"/>
    <m/>
    <n v="0.5"/>
    <s v="1.00 / 1"/>
    <m/>
    <s v="Five ones"/>
    <s v="0.00 / 1"/>
    <m/>
    <n v="0.25"/>
    <s v="1.00 / 1"/>
    <m/>
    <s v="Five ones"/>
    <s v="0.00 / 1"/>
    <m/>
    <n v="0.125"/>
    <s v="1.00 / 1"/>
    <m/>
    <s v="Five Ones"/>
    <s v="0.00 / 1"/>
    <m/>
    <s v="0.25 kg."/>
    <s v="1.00 / 1"/>
    <m/>
    <s v="0.05 litres"/>
    <s v="0.00 / 1"/>
    <m/>
    <s v="0.150 Kg."/>
    <s v="1.00 / 1"/>
    <m/>
    <s v="1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a)The commissioner only केवल आयुक्त"/>
    <s v="0.00 / 1"/>
    <m/>
    <s v="b) True सत्य"/>
    <s v="0.00 / 1"/>
    <m/>
    <s v="a) False असत्य"/>
    <s v="0.00 / 1"/>
    <m/>
    <s v="b. 36.5 cm"/>
    <s v="0.00 / 1"/>
    <m/>
    <s v="a. motorcar"/>
    <s v="0.00 / 1"/>
    <m/>
    <s v="b) Rectilinear motion"/>
    <s v="1.00 / 1"/>
    <m/>
    <s v="c) Periodic motion"/>
    <s v="1.00 / 1"/>
    <m/>
    <s v="a. Foot"/>
    <s v="0.00 / 1"/>
    <m/>
    <s v="a. standard unit"/>
    <s v="0.00 / 1"/>
    <m/>
    <s v="d. moving of  pendulum"/>
    <s v="1.00 / 1"/>
    <m/>
    <s v="d. mili meter"/>
    <s v="0.00 / 1"/>
    <m/>
    <s v="c. meter"/>
    <s v="1.00 / 1"/>
    <m/>
    <s v="c) Periodic motion"/>
    <s v="1.00 / 1"/>
    <m/>
  </r>
  <r>
    <s v="2023/11/08 10:54:14 AM GMT+5:30"/>
    <s v="ritik6-a00134.dba@kvsrobpl.online"/>
    <x v="18"/>
    <x v="2577"/>
    <s v="-- / 0"/>
    <m/>
    <n v="2356"/>
    <s v="-- / 0"/>
    <m/>
    <x v="59"/>
    <s v="-- / 0"/>
    <m/>
    <n v="32"/>
    <s v="-- / 0"/>
    <m/>
    <s v="VI"/>
    <s v="-- / 0"/>
    <m/>
    <x v="1"/>
    <s v="-- / 0"/>
    <m/>
    <n v="0.5"/>
    <s v="1.00 / 1"/>
    <m/>
    <s v="Five tenths"/>
    <s v="1.00 / 1"/>
    <m/>
    <n v="0.25"/>
    <s v="1.00 / 1"/>
    <m/>
    <s v="none of these"/>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d. straight motion"/>
    <s v="0.00 / 1"/>
    <m/>
    <s v="a) Circular motion"/>
    <s v="0.00 / 1"/>
    <m/>
    <s v="d. Handspam"/>
    <s v="0.00 / 1"/>
    <m/>
    <s v="a. standard unit"/>
    <s v="0.00 / 1"/>
    <m/>
    <s v="b. moving of paddle of sewing machine"/>
    <s v="0.00 / 1"/>
    <m/>
    <s v="a. Kilometer"/>
    <s v="0.00 / 1"/>
    <m/>
    <s v="a. Kilometer"/>
    <s v="0.00 / 1"/>
    <m/>
    <s v="a) Circular motion"/>
    <s v="0.00 / 1"/>
    <m/>
  </r>
  <r>
    <s v="2023/11/08 10:55:13 AM GMT+5:30"/>
    <s v="anant6-a0306.bsftknp@kvsrobpl.online"/>
    <x v="5"/>
    <x v="3506"/>
    <s v="-- / 0"/>
    <m/>
    <n v="2327"/>
    <s v="-- / 0"/>
    <m/>
    <x v="40"/>
    <s v="-- / 0"/>
    <m/>
    <n v="6106"/>
    <s v="-- / 0"/>
    <m/>
    <s v="VI"/>
    <s v="-- / 0"/>
    <m/>
    <x v="1"/>
    <s v="-- / 0"/>
    <m/>
    <n v="5.0000000000000001E-3"/>
    <s v="0.00 / 1"/>
    <m/>
    <s v="None of these"/>
    <s v="0.00 / 1"/>
    <m/>
    <n v="25"/>
    <s v="0.00 / 1"/>
    <m/>
    <s v="none of these"/>
    <s v="0.00 / 1"/>
    <m/>
    <n v="0.125"/>
    <s v="1.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a) Circular motion"/>
    <s v="0.00 / 1"/>
    <m/>
    <s v="b) Rectilinear motion"/>
    <s v="0.00 / 1"/>
    <m/>
    <s v="a. Foot"/>
    <s v="0.00 / 1"/>
    <m/>
    <s v="a. standard unit"/>
    <s v="0.00 / 1"/>
    <m/>
    <s v="c. moving of electric fan"/>
    <s v="0.00 / 1"/>
    <m/>
    <s v="a. Kilometer"/>
    <s v="0.00 / 1"/>
    <m/>
    <s v="c. meter"/>
    <s v="1.00 / 1"/>
    <m/>
    <s v="a) Circular motion"/>
    <s v="0.00 / 1"/>
    <m/>
  </r>
  <r>
    <s v="2023/11/08 10:55:43 AM GMT+5:30"/>
    <s v="naitik6-a0328.bsftknp@kvsrobpl.online"/>
    <x v="16"/>
    <x v="3507"/>
    <s v="-- / 0"/>
    <m/>
    <n v="2327"/>
    <s v="-- / 0"/>
    <m/>
    <x v="40"/>
    <s v="-- / 0"/>
    <m/>
    <n v="6124"/>
    <s v="-- / 0"/>
    <m/>
    <s v="VI"/>
    <s v="-- / 0"/>
    <m/>
    <x v="0"/>
    <s v="-- / 0"/>
    <m/>
    <n v="0.5"/>
    <s v="1.00 / 1"/>
    <m/>
    <s v="Five tenths"/>
    <s v="1.00 / 1"/>
    <m/>
    <n v="0.25"/>
    <s v="1.00 / 1"/>
    <m/>
    <s v="Five ones"/>
    <s v="0.00 / 1"/>
    <m/>
    <n v="12.5"/>
    <s v="0.00 / 1"/>
    <m/>
    <s v="Five hundredth"/>
    <s v="0.00 / 1"/>
    <m/>
    <s v="0.25 kg."/>
    <s v="1.00 / 1"/>
    <m/>
    <s v="0.500 litres"/>
    <s v="1.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c) Periodic motion"/>
    <s v="0.00 / 1"/>
    <m/>
    <s v="a) Circular motion"/>
    <s v="0.00 / 1"/>
    <m/>
    <s v="d. Handspam"/>
    <s v="0.00 / 1"/>
    <m/>
    <s v="a. standard unit"/>
    <s v="0.00 / 1"/>
    <m/>
    <s v="a. moving of bus and bicycle on a straight  road"/>
    <s v="0.00 / 1"/>
    <m/>
    <s v="b. centi meter"/>
    <s v="0.00 / 1"/>
    <m/>
    <s v="c. meter"/>
    <s v="1.00 / 1"/>
    <m/>
    <s v="a) Circular motion"/>
    <s v="0.00 / 1"/>
    <m/>
  </r>
  <r>
    <s v="2023/11/08 10:57:47 AM GMT+5:30"/>
    <s v="anand6a.morena@kvsrobpl.online"/>
    <x v="0"/>
    <x v="3508"/>
    <s v="-- / 0"/>
    <m/>
    <n v="1121"/>
    <s v="-- / 0"/>
    <m/>
    <x v="53"/>
    <s v="-- / 0"/>
    <m/>
    <n v="45"/>
    <s v="-- / 0"/>
    <m/>
    <s v="VI"/>
    <s v="-- / 0"/>
    <m/>
    <x v="1"/>
    <s v="-- / 0"/>
    <m/>
    <n v="0.05"/>
    <s v="0.00 / 1"/>
    <m/>
    <s v="Five ones"/>
    <s v="0.00 / 1"/>
    <m/>
    <n v="2.5000000000000001E-2"/>
    <s v="0.00 / 1"/>
    <m/>
    <s v="Five hundreth"/>
    <s v="1.00 / 1"/>
    <m/>
    <n v="0.125"/>
    <s v="1.00 / 1"/>
    <m/>
    <s v="Five hundredth"/>
    <s v="0.00 / 1"/>
    <m/>
    <s v="250 kg."/>
    <s v="0.00 / 1"/>
    <m/>
    <s v="0.500 litres"/>
    <s v="1.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a. motorcar"/>
    <s v="0.00 / 1"/>
    <m/>
    <s v="d. straight motion"/>
    <s v="0.00 / 1"/>
    <m/>
    <s v="b) Rectilinear motion"/>
    <s v="0.00 / 1"/>
    <m/>
    <s v="a. Foot"/>
    <s v="0.00 / 1"/>
    <m/>
    <s v="b. international systems of units"/>
    <s v="1.00 / 1"/>
    <m/>
    <s v="b. moving of paddle of sewing machine"/>
    <s v="0.00 / 1"/>
    <m/>
    <s v="a. Kilometer"/>
    <s v="0.00 / 1"/>
    <m/>
    <s v="b. centi meter"/>
    <s v="0.00 / 1"/>
    <m/>
    <s v="d. straight motion"/>
    <s v="0.00 / 1"/>
    <m/>
  </r>
  <r>
    <s v="2023/11/08 11:01:15 AM GMT+5:30"/>
    <s v="yuvraj6-a0305.bsftknp@kvsrobpl.online"/>
    <x v="5"/>
    <x v="3509"/>
    <s v="-- / 0"/>
    <m/>
    <n v="2327"/>
    <s v="-- / 0"/>
    <m/>
    <x v="40"/>
    <s v="-- / 0"/>
    <m/>
    <n v="35"/>
    <s v="-- / 0"/>
    <m/>
    <s v="VI"/>
    <s v="-- / 0"/>
    <m/>
    <x v="1"/>
    <s v="-- / 0"/>
    <m/>
    <n v="0.05"/>
    <s v="0.00 / 1"/>
    <m/>
    <s v="Five tenths"/>
    <s v="1.00 / 1"/>
    <m/>
    <n v="2.5000000000000001E-2"/>
    <s v="0.00 / 1"/>
    <m/>
    <s v="Fiive tenths"/>
    <s v="0.00 / 1"/>
    <m/>
    <n v="0.125"/>
    <s v="1.00 / 1"/>
    <m/>
    <s v="Five thousandths"/>
    <s v="1.00 / 1"/>
    <m/>
    <s v="0.25 kg."/>
    <s v="1.00 / 1"/>
    <m/>
    <s v="500 litres"/>
    <s v="0.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b. aero plane"/>
    <s v="0.00 / 1"/>
    <m/>
    <s v="a) Circular motion"/>
    <s v="0.00 / 1"/>
    <m/>
    <s v="b) Rectilinear motion"/>
    <s v="0.00 / 1"/>
    <m/>
    <s v="c. Mutthi"/>
    <s v="0.00 / 1"/>
    <m/>
    <s v="c. international standard unit"/>
    <s v="0.00 / 1"/>
    <m/>
    <s v="b. moving of paddle of sewing machine"/>
    <s v="0.00 / 1"/>
    <m/>
    <s v="c. meter"/>
    <s v="1.00 / 1"/>
    <m/>
    <s v="a. Kilometer"/>
    <s v="0.00 / 1"/>
    <m/>
    <s v="a) Circular motion"/>
    <s v="0.00 / 1"/>
    <m/>
  </r>
  <r>
    <s v="2023/11/08 11:01:18 AM GMT+5:30"/>
    <s v="srashti6-a00286.dba@kvsrobpl.online"/>
    <x v="3"/>
    <x v="3510"/>
    <s v="-- / 0"/>
    <m/>
    <n v="2356"/>
    <s v="-- / 0"/>
    <m/>
    <x v="59"/>
    <s v="-- / 0"/>
    <m/>
    <n v="34"/>
    <s v="-- / 0"/>
    <m/>
    <s v="VI"/>
    <s v="-- / 0"/>
    <m/>
    <x v="1"/>
    <s v="-- / 0"/>
    <m/>
    <n v="0.05"/>
    <s v="0.00 / 1"/>
    <m/>
    <s v="Five ones"/>
    <s v="0.00 / 1"/>
    <m/>
    <n v="0.25"/>
    <s v="1.00 / 1"/>
    <m/>
    <s v="Fiive tenths"/>
    <s v="0.00 / 1"/>
    <m/>
    <n v="0.125"/>
    <s v="1.00 / 1"/>
    <m/>
    <s v="Five hundredth"/>
    <s v="0.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a. motorcar"/>
    <s v="0.00 / 1"/>
    <m/>
    <s v="d. straight motion"/>
    <s v="0.00 / 1"/>
    <m/>
    <s v="b) Rectilinear motion"/>
    <s v="0.00 / 1"/>
    <m/>
    <s v="a. Foot"/>
    <s v="0.00 / 1"/>
    <m/>
    <s v="a. standard unit"/>
    <s v="0.00 / 1"/>
    <m/>
    <s v="b. moving of paddle of sewing machine"/>
    <s v="0.00 / 1"/>
    <m/>
    <s v="a. Kilometer"/>
    <s v="0.00 / 1"/>
    <m/>
    <s v="c. meter"/>
    <s v="1.00 / 1"/>
    <m/>
    <s v="c) Periodic motion"/>
    <s v="1.00 / 1"/>
    <m/>
  </r>
  <r>
    <s v="2023/11/08 11:01:42 AM GMT+5:30"/>
    <s v="lavyansh6a.morena@kvsrobpl.online"/>
    <x v="11"/>
    <x v="3511"/>
    <s v="-- / 0"/>
    <m/>
    <n v="1121"/>
    <s v="-- / 0"/>
    <m/>
    <x v="53"/>
    <s v="-- / 0"/>
    <m/>
    <n v="21"/>
    <s v="-- / 0"/>
    <m/>
    <s v="VI"/>
    <s v="-- / 0"/>
    <m/>
    <x v="1"/>
    <s v="-- / 0"/>
    <m/>
    <n v="0.5"/>
    <s v="1.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d. moving of  pendulum"/>
    <s v="1.00 / 1"/>
    <m/>
    <s v="a. Kilometer"/>
    <s v="0.00 / 1"/>
    <m/>
    <s v="c. meter"/>
    <s v="1.00 / 1"/>
    <m/>
    <s v="c) Periodic motion"/>
    <s v="1.00 / 1"/>
    <m/>
  </r>
  <r>
    <s v="2023/11/08 11:03:59 AM GMT+5:30"/>
    <s v="samar6-a00129.dba@kvsrobpl.online"/>
    <x v="4"/>
    <x v="3512"/>
    <s v="-- / 0"/>
    <m/>
    <n v="2356"/>
    <s v="-- / 0"/>
    <m/>
    <x v="59"/>
    <s v="-- / 0"/>
    <m/>
    <n v="33"/>
    <s v="-- / 0"/>
    <m/>
    <s v="VI"/>
    <s v="-- / 0"/>
    <m/>
    <x v="1"/>
    <s v="-- / 0"/>
    <m/>
    <n v="0.5"/>
    <s v="1.00 / 1"/>
    <m/>
    <s v="None of these"/>
    <s v="0.00 / 1"/>
    <m/>
    <n v="2.5000000000000001E-2"/>
    <s v="0.00 / 1"/>
    <m/>
    <s v="Fiive tenths"/>
    <s v="0.00 / 1"/>
    <m/>
    <n v="0.125"/>
    <s v="1.00 / 1"/>
    <m/>
    <s v="Five thousandths"/>
    <s v="1.00 / 1"/>
    <m/>
    <s v="250 kg."/>
    <s v="0.00 / 1"/>
    <m/>
    <s v="500 litres"/>
    <s v="0.00 / 1"/>
    <m/>
    <s v="15 Kg."/>
    <s v="0.00 / 1"/>
    <m/>
    <s v="1.5 Kg."/>
    <s v="0.00 / 1"/>
    <m/>
    <s v="b) A drawing of the earth’s surface. पृथ्वी की सतह का एक चित्र।"/>
    <s v="0.00 / 1"/>
    <m/>
    <s v="a) Only mountain केवल पहाड़"/>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b) Rectilinear motion"/>
    <s v="0.00 / 1"/>
    <m/>
    <s v="a. Foot"/>
    <s v="0.00 / 1"/>
    <m/>
    <s v="c. international standard unit"/>
    <s v="0.00 / 1"/>
    <m/>
    <s v="a. moving of bus and bicycle on a straight  road"/>
    <s v="0.00 / 1"/>
    <m/>
    <s v="b. centi meter"/>
    <s v="0.00 / 1"/>
    <m/>
    <s v="a. Kilometer"/>
    <s v="0.00 / 1"/>
    <m/>
    <s v="b) Rectilinear motion"/>
    <s v="0.00 / 1"/>
    <m/>
  </r>
  <r>
    <s v="2023/11/08 11:05:13 AM GMT+5:30"/>
    <s v="ayush6-a1335.bsftknp@kvsrobpl.online"/>
    <x v="18"/>
    <x v="2919"/>
    <s v="-- / 0"/>
    <m/>
    <n v="2327"/>
    <s v="-- / 0"/>
    <m/>
    <x v="40"/>
    <s v="-- / 0"/>
    <m/>
    <n v="36"/>
    <s v="-- / 0"/>
    <m/>
    <s v="VI"/>
    <s v="-- / 0"/>
    <m/>
    <x v="1"/>
    <s v="-- / 0"/>
    <m/>
    <n v="0.05"/>
    <s v="0.00 / 1"/>
    <m/>
    <s v="Five tenths"/>
    <s v="1.00 / 1"/>
    <m/>
    <n v="0.25"/>
    <s v="1.00 / 1"/>
    <m/>
    <s v="Fiive tenths"/>
    <s v="0.00 / 1"/>
    <m/>
    <n v="0.125"/>
    <s v="1.00 / 1"/>
    <m/>
    <s v="Five tenth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b. international systems of units"/>
    <s v="1.00 / 1"/>
    <m/>
    <s v="b. moving of paddle of sewing machine"/>
    <s v="0.00 / 1"/>
    <m/>
    <s v="d. mili meter"/>
    <s v="0.00 / 1"/>
    <m/>
    <s v="b. centi meter"/>
    <s v="0.00 / 1"/>
    <m/>
    <s v="b) Rectilinear motion"/>
    <s v="0.00 / 1"/>
    <m/>
  </r>
  <r>
    <s v="2023/11/08 11:06:36 AM GMT+5:30"/>
    <s v="vaibhav6-a00131.dba@kvsrobpl.online"/>
    <x v="3"/>
    <x v="3513"/>
    <s v="-- / 0"/>
    <m/>
    <n v="2356"/>
    <s v="-- / 0"/>
    <m/>
    <x v="59"/>
    <s v="-- / 0"/>
    <m/>
    <n v="38"/>
    <s v="-- / 0"/>
    <m/>
    <s v="VI"/>
    <s v="-- / 0"/>
    <m/>
    <x v="1"/>
    <s v="-- / 0"/>
    <m/>
    <n v="0.5"/>
    <s v="1.00 / 1"/>
    <m/>
    <s v="Five ones"/>
    <s v="0.00 / 1"/>
    <m/>
    <n v="0.25"/>
    <s v="1.00 / 1"/>
    <m/>
    <s v="Fiive tenth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a. motorcar"/>
    <s v="0.00 / 1"/>
    <m/>
    <s v="d. straight motion"/>
    <s v="0.00 / 1"/>
    <m/>
    <s v="b) Rectilinear motion"/>
    <s v="0.00 / 1"/>
    <m/>
    <s v="a. Foot"/>
    <s v="0.00 / 1"/>
    <m/>
    <s v="c. international standard unit"/>
    <s v="0.00 / 1"/>
    <m/>
    <s v="b. moving of paddle of sewing machine"/>
    <s v="0.00 / 1"/>
    <m/>
    <s v="a. Kilometer"/>
    <s v="0.00 / 1"/>
    <m/>
    <s v="c. meter"/>
    <s v="1.00 / 1"/>
    <m/>
    <s v="a) Circular motion"/>
    <s v="0.00 / 1"/>
    <m/>
  </r>
  <r>
    <s v="2023/11/08 11:06:40 AM GMT+5:30"/>
    <s v="swasti6-a00327.dba@kvsrobpl.online"/>
    <x v="17"/>
    <x v="3514"/>
    <s v="-- / 0"/>
    <m/>
    <n v="2356"/>
    <s v="-- / 0"/>
    <m/>
    <x v="59"/>
    <s v="-- / 0"/>
    <m/>
    <n v="35"/>
    <s v="-- / 0"/>
    <m/>
    <s v="VI"/>
    <s v="-- / 0"/>
    <m/>
    <x v="1"/>
    <s v="-- / 0"/>
    <m/>
    <n v="0.5"/>
    <s v="1.00 / 1"/>
    <m/>
    <s v="None of these"/>
    <s v="0.00 / 1"/>
    <m/>
    <n v="0.25"/>
    <s v="1.00 / 1"/>
    <m/>
    <s v="Five ones"/>
    <s v="0.00 / 1"/>
    <m/>
    <n v="0.125"/>
    <s v="1.00 / 1"/>
    <m/>
    <s v="Five Ones"/>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a. motorcar"/>
    <s v="0.00 / 1"/>
    <m/>
    <s v="d. straight motion"/>
    <s v="0.00 / 1"/>
    <m/>
    <s v="b) Rectilinear motion"/>
    <s v="0.00 / 1"/>
    <m/>
    <s v="b. Cubit."/>
    <s v="1.00 / 1"/>
    <m/>
    <s v="b. international systems of units"/>
    <s v="1.00 / 1"/>
    <m/>
    <s v="b. moving of paddle of sewing machine"/>
    <s v="0.00 / 1"/>
    <m/>
    <s v="b. centi meter"/>
    <s v="0.00 / 1"/>
    <m/>
    <s v="c. meter"/>
    <s v="1.00 / 1"/>
    <m/>
    <s v="b) Rectilinear motion"/>
    <s v="0.00 / 1"/>
    <m/>
  </r>
  <r>
    <s v="2023/11/08 11:07:12 AM GMT+5:30"/>
    <s v="umesh6-a00225.dba@kvsrobpl.online"/>
    <x v="15"/>
    <x v="3051"/>
    <s v="-- / 0"/>
    <m/>
    <n v="2356"/>
    <s v="-- / 0"/>
    <m/>
    <x v="59"/>
    <s v="-- / 0"/>
    <m/>
    <n v="37"/>
    <s v="-- / 0"/>
    <m/>
    <s v="VI"/>
    <s v="-- / 0"/>
    <m/>
    <x v="1"/>
    <s v="-- / 0"/>
    <m/>
    <n v="0.5"/>
    <s v="1.00 / 1"/>
    <m/>
    <s v="Five ones"/>
    <s v="0.00 / 1"/>
    <m/>
    <n v="0.25"/>
    <s v="1.00 / 1"/>
    <m/>
    <s v="Fiive tenths"/>
    <s v="0.00 / 1"/>
    <m/>
    <n v="0.125"/>
    <s v="1.00 / 1"/>
    <m/>
    <s v="Five hundredth"/>
    <s v="0.00 / 1"/>
    <m/>
    <s v="2.5 kg."/>
    <s v="0.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a. motorcar"/>
    <s v="0.00 / 1"/>
    <m/>
    <s v="d. straight motion"/>
    <s v="0.00 / 1"/>
    <m/>
    <s v="d. straight motion"/>
    <s v="0.00 / 1"/>
    <m/>
    <s v="d. Handspam"/>
    <s v="0.00 / 1"/>
    <m/>
    <s v="d. standard information"/>
    <s v="0.00 / 1"/>
    <m/>
    <s v="c. moving of electric fan"/>
    <s v="0.00 / 1"/>
    <m/>
    <s v="a. Kilometer"/>
    <s v="0.00 / 1"/>
    <m/>
    <s v="c. meter"/>
    <s v="1.00 / 1"/>
    <m/>
    <s v="c) Periodic motion"/>
    <s v="1.00 / 1"/>
    <m/>
  </r>
  <r>
    <s v="2023/11/08 11:07:49 AM GMT+5:30"/>
    <s v="priyanshu6b0943.1bau@kvsrobpl.online"/>
    <x v="8"/>
    <x v="3515"/>
    <s v="-- / 0"/>
    <m/>
    <n v="2202"/>
    <s v="-- / 0"/>
    <m/>
    <x v="5"/>
    <s v="-- / 0"/>
    <m/>
    <n v="29"/>
    <s v="-- / 0"/>
    <m/>
    <s v="VI"/>
    <s v="-- / 0"/>
    <m/>
    <x v="0"/>
    <s v="-- / 0"/>
    <m/>
    <n v="0.5"/>
    <s v="1.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8 11:08:54 AM GMT+5:30"/>
    <s v="manvik6-a0348.bsftknp@kvsrobpl.online"/>
    <x v="5"/>
    <x v="3516"/>
    <s v="-- / 0"/>
    <m/>
    <n v="2327"/>
    <s v="-- / 0"/>
    <m/>
    <x v="40"/>
    <s v="-- / 0"/>
    <m/>
    <n v="21"/>
    <s v="-- / 0"/>
    <m/>
    <s v="VI"/>
    <s v="-- / 0"/>
    <m/>
    <x v="1"/>
    <s v="-- / 0"/>
    <m/>
    <n v="5"/>
    <s v="0.00 / 1"/>
    <m/>
    <s v="Five hundredth"/>
    <s v="0.00 / 1"/>
    <m/>
    <n v="0.25"/>
    <s v="1.00 / 1"/>
    <m/>
    <s v="Five hundreth"/>
    <s v="1.00 / 1"/>
    <m/>
    <n v="0.125"/>
    <s v="1.00 / 1"/>
    <m/>
    <s v="Five thousandths"/>
    <s v="1.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c) Periodic motion"/>
    <s v="0.00 / 1"/>
    <m/>
    <s v="c) Periodic motion"/>
    <s v="1.00 / 1"/>
    <m/>
    <s v="d. Handspam"/>
    <s v="0.00 / 1"/>
    <m/>
    <s v="d. standard information"/>
    <s v="0.00 / 1"/>
    <m/>
    <s v="b. moving of paddle of sewing machine"/>
    <s v="0.00 / 1"/>
    <m/>
    <s v="b. centi meter"/>
    <s v="0.00 / 1"/>
    <m/>
    <s v="b. centi meter"/>
    <s v="0.00 / 1"/>
    <m/>
    <s v="c) Periodic motion"/>
    <s v="1.00 / 1"/>
    <m/>
  </r>
  <r>
    <s v="2023/11/08 11:12:24 AM GMT+5:30"/>
    <s v="eklavya6-a1138.bsftknp@kvsrobpl.online"/>
    <x v="12"/>
    <x v="3517"/>
    <s v="-- / 0"/>
    <m/>
    <n v="2327"/>
    <s v="-- / 0"/>
    <m/>
    <x v="40"/>
    <s v="-- / 0"/>
    <m/>
    <n v="13"/>
    <s v="-- / 0"/>
    <m/>
    <s v="VI"/>
    <s v="-- / 0"/>
    <m/>
    <x v="1"/>
    <s v="-- / 0"/>
    <m/>
    <n v="0.5"/>
    <s v="1.00 / 1"/>
    <m/>
    <s v="Five tenths"/>
    <s v="1.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c. international standard unit"/>
    <s v="0.00 / 1"/>
    <m/>
    <s v="a. moving of bus and bicycle on a straight  road"/>
    <s v="0.00 / 1"/>
    <m/>
    <s v="a. Kilometer"/>
    <s v="0.00 / 1"/>
    <m/>
    <s v="c. meter"/>
    <s v="1.00 / 1"/>
    <m/>
    <s v="c) Periodic motion"/>
    <s v="1.00 / 1"/>
    <m/>
  </r>
  <r>
    <s v="2023/11/08 11:12:29 AM GMT+5:30"/>
    <s v="mayank6-a0303.bsftknp@kvsrobpl.online"/>
    <x v="5"/>
    <x v="3518"/>
    <s v="-- / 0"/>
    <m/>
    <n v="2327"/>
    <s v="-- / 0"/>
    <m/>
    <x v="40"/>
    <s v="-- / 0"/>
    <m/>
    <n v="22"/>
    <s v="-- / 0"/>
    <m/>
    <s v="VI"/>
    <s v="-- / 0"/>
    <m/>
    <x v="1"/>
    <s v="-- / 0"/>
    <m/>
    <n v="5"/>
    <s v="0.00 / 1"/>
    <m/>
    <s v="Five ones"/>
    <s v="0.00 / 1"/>
    <m/>
    <n v="2.5000000000000001E-2"/>
    <s v="0.00 / 1"/>
    <m/>
    <s v="Five hundreth"/>
    <s v="1.00 / 1"/>
    <m/>
    <n v="0.125"/>
    <s v="1.00 / 1"/>
    <m/>
    <s v="Five tenths"/>
    <s v="0.00 / 1"/>
    <m/>
    <s v="250 kg."/>
    <s v="0.00 / 1"/>
    <m/>
    <s v="0.0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d. straight motion"/>
    <s v="0.00 / 1"/>
    <m/>
    <s v="c) Periodic motion"/>
    <s v="1.00 / 1"/>
    <m/>
    <s v="c. Mutthi"/>
    <s v="0.00 / 1"/>
    <m/>
    <s v="d. standard information"/>
    <s v="0.00 / 1"/>
    <m/>
    <s v="c. moving of electric fan"/>
    <s v="0.00 / 1"/>
    <m/>
    <s v="d. mili meter"/>
    <s v="0.00 / 1"/>
    <m/>
    <s v="b. centi meter"/>
    <s v="0.00 / 1"/>
    <m/>
    <s v="c) Periodic motion"/>
    <s v="1.00 / 1"/>
    <m/>
  </r>
  <r>
    <s v="2023/11/08 11:14:11 AM GMT+5:30"/>
    <s v="tejas6-a00120.dba@kvsrobpl.online"/>
    <x v="2"/>
    <x v="2720"/>
    <s v="-- / 0"/>
    <m/>
    <n v="2356"/>
    <s v="-- / 0"/>
    <m/>
    <x v="59"/>
    <s v="-- / 0"/>
    <m/>
    <n v="36"/>
    <s v="-- / 0"/>
    <m/>
    <s v="VI"/>
    <s v="-- / 0"/>
    <m/>
    <x v="1"/>
    <s v="-- / 0"/>
    <m/>
    <n v="0.5"/>
    <s v="1.00 / 1"/>
    <m/>
    <s v="Five hundredth"/>
    <s v="0.00 / 1"/>
    <m/>
    <n v="0.25"/>
    <s v="1.00 / 1"/>
    <m/>
    <s v="Fiive tenths"/>
    <s v="0.00 / 1"/>
    <m/>
    <n v="0.125"/>
    <s v="1.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d. straight motion"/>
    <s v="0.00 / 1"/>
    <m/>
    <s v="a) Circular motion"/>
    <s v="0.00 / 1"/>
    <m/>
    <s v="a. Foot"/>
    <s v="0.00 / 1"/>
    <m/>
    <s v="d. standard information"/>
    <s v="0.00 / 1"/>
    <m/>
    <s v="d. moving of  pendulum"/>
    <s v="1.00 / 1"/>
    <m/>
    <s v="a. Kilometer"/>
    <s v="0.00 / 1"/>
    <m/>
    <s v="b. centi meter"/>
    <s v="0.00 / 1"/>
    <m/>
    <s v="c) Periodic motion"/>
    <s v="1.00 / 1"/>
    <m/>
  </r>
  <r>
    <s v="2023/11/08 11:14:34 AM GMT+5:30"/>
    <s v="chirag6-a0299.bsftknp@kvsrobpl.online"/>
    <x v="0"/>
    <x v="3519"/>
    <s v="-- / 0"/>
    <m/>
    <n v="1234"/>
    <s v="-- / 0"/>
    <m/>
    <x v="40"/>
    <s v="-- / 0"/>
    <m/>
    <d v="2023-06-11T00:00:00"/>
    <s v="-- / 0"/>
    <m/>
    <s v="VI"/>
    <s v="-- / 0"/>
    <m/>
    <x v="1"/>
    <s v="-- / 0"/>
    <m/>
    <n v="5"/>
    <s v="0.00 / 1"/>
    <m/>
    <s v="Five ones"/>
    <s v="0.00 / 1"/>
    <m/>
    <n v="2.5"/>
    <s v="0.00 / 1"/>
    <m/>
    <s v="Five ones"/>
    <s v="0.00 / 1"/>
    <m/>
    <n v="1.25"/>
    <s v="0.00 / 1"/>
    <m/>
    <s v="Five Ones"/>
    <s v="0.00 / 1"/>
    <m/>
    <s v="250 kg."/>
    <s v="0.00 / 1"/>
    <m/>
    <s v="500 litres"/>
    <s v="0.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a) Circular motion"/>
    <s v="0.00 / 1"/>
    <m/>
    <s v="b) Rectilinear motion"/>
    <s v="0.00 / 1"/>
    <m/>
    <s v="a. Foot"/>
    <s v="0.00 / 1"/>
    <m/>
    <s v="a. standard unit"/>
    <s v="0.00 / 1"/>
    <m/>
    <s v="a. moving of bus and bicycle on a straight  road"/>
    <s v="0.00 / 1"/>
    <m/>
    <s v="a. Kilometer"/>
    <s v="0.00 / 1"/>
    <m/>
    <s v="c. meter"/>
    <s v="1.00 / 1"/>
    <m/>
    <s v="b) Rectilinear motion"/>
    <s v="0.00 / 1"/>
    <m/>
  </r>
  <r>
    <s v="2023/11/08 11:17:12 AM GMT+5:30"/>
    <s v="jaydeep6-a01078.rsn@kvsrobpl.online"/>
    <x v="5"/>
    <x v="3520"/>
    <s v="-- / 0"/>
    <m/>
    <n v="2200"/>
    <s v="-- / 0"/>
    <m/>
    <x v="54"/>
    <s v="-- / 0"/>
    <m/>
    <n v="6113"/>
    <s v="-- / 0"/>
    <m/>
    <s v="VI"/>
    <s v="-- / 0"/>
    <m/>
    <x v="0"/>
    <s v="-- / 0"/>
    <m/>
    <n v="0.5"/>
    <s v="1.00 / 1"/>
    <m/>
    <s v="Five tenths"/>
    <s v="1.00 / 1"/>
    <m/>
    <n v="2.5000000000000001E-2"/>
    <s v="0.00 / 1"/>
    <m/>
    <s v="Fiive tenths"/>
    <s v="0.00 / 1"/>
    <m/>
    <n v="0.125"/>
    <s v="1.00 / 1"/>
    <m/>
    <s v="Five thousandths"/>
    <s v="1.00 / 1"/>
    <m/>
    <s v="2.5 kg."/>
    <s v="0.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d. metro rail"/>
    <s v="0.00 / 1"/>
    <m/>
    <s v="d. straight motion"/>
    <s v="0.00 / 1"/>
    <m/>
    <s v="c) Periodic motion"/>
    <s v="1.00 / 1"/>
    <m/>
    <s v="c. Mutthi"/>
    <s v="0.00 / 1"/>
    <m/>
    <s v="c. international standard unit"/>
    <s v="0.00 / 1"/>
    <m/>
    <s v="d. moving of  pendulum"/>
    <s v="1.00 / 1"/>
    <m/>
    <s v="a. Kilometer"/>
    <s v="0.00 / 1"/>
    <m/>
    <s v="b. centi meter"/>
    <s v="0.00 / 1"/>
    <m/>
    <s v="d. straight motion"/>
    <s v="0.00 / 1"/>
    <m/>
  </r>
  <r>
    <s v="2023/11/08 11:17:17 AM GMT+5:30"/>
    <s v="daksh6-c025472.1gwls1@kvsrobpl.online"/>
    <x v="17"/>
    <x v="3521"/>
    <s v="-- / 0"/>
    <m/>
    <n v="1104"/>
    <s v="-- / 0"/>
    <m/>
    <x v="41"/>
    <s v="-- / 0"/>
    <m/>
    <n v="6319"/>
    <s v="-- / 0"/>
    <m/>
    <s v="IV"/>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a. Foot"/>
    <s v="0.00 / 1"/>
    <m/>
    <s v="d. standard information"/>
    <s v="0.00 / 1"/>
    <m/>
    <s v="a. moving of bus and bicycle on a straight  road"/>
    <s v="0.00 / 1"/>
    <m/>
    <s v="a. Kilometer"/>
    <s v="0.00 / 1"/>
    <m/>
    <s v="d. mili meter"/>
    <s v="0.00 / 1"/>
    <m/>
    <s v="c) Periodic motion"/>
    <s v="1.00 / 1"/>
    <m/>
  </r>
  <r>
    <s v="2023/11/08 11:19:44 AM GMT+5:30"/>
    <s v="aryan6-c025485.1gwls1@kvsrobpl.online"/>
    <x v="1"/>
    <x v="3522"/>
    <s v="-- / 0"/>
    <m/>
    <n v="1104"/>
    <s v="-- / 0"/>
    <m/>
    <x v="41"/>
    <s v="-- / 0"/>
    <m/>
    <n v="21"/>
    <s v="-- / 0"/>
    <m/>
    <s v="VI"/>
    <s v="-- / 0"/>
    <m/>
    <x v="2"/>
    <s v="-- / 0"/>
    <m/>
    <n v="0.05"/>
    <s v="0.00 / 1"/>
    <m/>
    <s v="Five tenths"/>
    <s v="1.00 / 1"/>
    <m/>
    <n v="25"/>
    <s v="0.00 / 1"/>
    <m/>
    <s v="none of these"/>
    <s v="0.00 / 1"/>
    <m/>
    <n v="1.25"/>
    <s v="0.00 / 1"/>
    <m/>
    <s v="Five Ones"/>
    <s v="0.00 / 1"/>
    <m/>
    <s v="0.25 kg."/>
    <s v="1.00 / 1"/>
    <m/>
    <s v="0.500 litres"/>
    <s v="1.00 / 1"/>
    <m/>
    <s v="0.150 Kg."/>
    <s v="1.00 / 1"/>
    <m/>
    <s v="1 Kg."/>
    <s v="0.00 / 1"/>
    <m/>
    <s v="c) A part of it drawn on a flat surface. इसका एक भाग समतल सतह पर खींचा गया है।"/>
    <s v="0.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a) False असत्य"/>
    <s v="0.00 / 1"/>
    <m/>
    <s v="a. 33.5 cm"/>
    <s v="0.00 / 1"/>
    <m/>
    <s v="a. motorcar"/>
    <s v="0.00 / 1"/>
    <m/>
    <s v="a) Circular motion"/>
    <s v="0.00 / 1"/>
    <m/>
    <s v="a) Circular motion"/>
    <s v="0.00 / 1"/>
    <m/>
    <s v="a. Foot"/>
    <s v="0.00 / 1"/>
    <m/>
    <s v="a. standard unit"/>
    <s v="0.00 / 1"/>
    <m/>
    <s v="a. moving of bus and bicycle on a straight  road"/>
    <s v="0.00 / 1"/>
    <m/>
    <s v="a. Kilometer"/>
    <s v="0.00 / 1"/>
    <m/>
    <s v="a. Kilometer"/>
    <s v="0.00 / 1"/>
    <m/>
    <s v="a) Circular motion"/>
    <s v="0.00 / 1"/>
    <m/>
  </r>
  <r>
    <s v="2023/11/08 11:20:04 AM GMT+5:30"/>
    <s v="amit6-c025372.1gwls1@kvsrobpl.online"/>
    <x v="6"/>
    <x v="3523"/>
    <s v="-- / 0"/>
    <m/>
    <n v="1104"/>
    <s v="-- / 0"/>
    <m/>
    <x v="41"/>
    <s v="-- / 0"/>
    <m/>
    <n v="9"/>
    <s v="-- / 0"/>
    <m/>
    <s v="VI"/>
    <s v="-- / 0"/>
    <m/>
    <x v="2"/>
    <s v="-- / 0"/>
    <m/>
    <n v="0.5"/>
    <s v="1.00 / 1"/>
    <m/>
    <s v="Five tenths"/>
    <s v="1.00 / 1"/>
    <m/>
    <n v="25"/>
    <s v="0.00 / 1"/>
    <m/>
    <s v="Fiive tenths"/>
    <s v="0.00 / 1"/>
    <m/>
    <n v="125"/>
    <s v="0.00 / 1"/>
    <m/>
    <s v="Five hundredth"/>
    <s v="0.00 / 1"/>
    <m/>
    <s v="2.5 kg."/>
    <s v="0.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d) None of the above उपरोक्त में से कोई नहीं"/>
    <s v="0.00 / 1"/>
    <m/>
    <s v="a) False असत्य"/>
    <s v="1.00 / 1"/>
    <m/>
    <s v="a) False असत्य"/>
    <s v="0.00 / 1"/>
    <m/>
    <s v="c. 33.8 cm"/>
    <s v="0.00 / 1"/>
    <m/>
    <s v="a. motorcar"/>
    <s v="0.00 / 1"/>
    <m/>
    <s v="d. straight motion"/>
    <s v="0.00 / 1"/>
    <m/>
    <s v="b) Rectilinear motion"/>
    <s v="0.00 / 1"/>
    <m/>
    <s v="c. Mutthi"/>
    <s v="0.00 / 1"/>
    <m/>
    <s v="c. international standard unit"/>
    <s v="0.00 / 1"/>
    <m/>
    <s v="d. moving of  pendulum"/>
    <s v="1.00 / 1"/>
    <m/>
    <s v="d. mili meter"/>
    <s v="0.00 / 1"/>
    <m/>
    <s v="b. centi meter"/>
    <s v="0.00 / 1"/>
    <m/>
    <s v="b) Rectilinear motion"/>
    <s v="0.00 / 1"/>
    <m/>
  </r>
  <r>
    <s v="2023/11/08 11:21:00 AM GMT+5:30"/>
    <s v="honey6-a01006.rsn@kvsrobpl.online"/>
    <x v="4"/>
    <x v="3524"/>
    <s v="-- / 0"/>
    <m/>
    <n v="2200"/>
    <s v="-- / 0"/>
    <m/>
    <x v="54"/>
    <s v="-- / 0"/>
    <m/>
    <n v="6112"/>
    <s v="-- / 0"/>
    <m/>
    <s v="VI"/>
    <s v="-- / 0"/>
    <m/>
    <x v="1"/>
    <s v="-- / 0"/>
    <m/>
    <n v="0.5"/>
    <s v="1.00 / 1"/>
    <m/>
    <s v="Five ones"/>
    <s v="0.00 / 1"/>
    <m/>
    <n v="2.5000000000000001E-2"/>
    <s v="0.00 / 1"/>
    <m/>
    <s v="Five hundreth"/>
    <s v="1.00 / 1"/>
    <m/>
    <n v="12.5"/>
    <s v="0.00 / 1"/>
    <m/>
    <s v="Five hundredth"/>
    <s v="0.00 / 1"/>
    <m/>
    <s v="0.25 kg."/>
    <s v="1.00 / 1"/>
    <m/>
    <s v="500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a. 33.5 cm"/>
    <s v="0.00 / 1"/>
    <m/>
    <s v="d. metro rail"/>
    <s v="0.00 / 1"/>
    <m/>
    <s v="a) Circular motion"/>
    <s v="0.00 / 1"/>
    <m/>
    <s v="d. straight motion"/>
    <s v="0.00 / 1"/>
    <m/>
    <s v="a. Foot"/>
    <s v="0.00 / 1"/>
    <m/>
    <s v="a. standard unit"/>
    <s v="0.00 / 1"/>
    <m/>
    <s v="d. moving of  pendulum"/>
    <s v="1.00 / 1"/>
    <m/>
    <s v="b. centi meter"/>
    <s v="0.00 / 1"/>
    <m/>
    <s v="c. meter"/>
    <s v="1.00 / 1"/>
    <m/>
    <s v="b) Rectilinear motion"/>
    <s v="0.00 / 1"/>
    <m/>
  </r>
  <r>
    <s v="2023/11/08 11:21:11 AM GMT+5:30"/>
    <s v="milind6-c027073.1gwls1@kvsrobpl.online"/>
    <x v="2"/>
    <x v="3525"/>
    <s v="-- / 0"/>
    <m/>
    <n v="1104"/>
    <s v="-- / 0"/>
    <m/>
    <x v="41"/>
    <s v="-- / 0"/>
    <m/>
    <n v="6338"/>
    <s v="-- / 0"/>
    <m/>
    <s v="VI"/>
    <s v="-- / 0"/>
    <m/>
    <x v="2"/>
    <s v="-- / 0"/>
    <m/>
    <n v="0.05"/>
    <s v="0.00 / 1"/>
    <m/>
    <s v="Five tenths"/>
    <s v="1.00 / 1"/>
    <m/>
    <n v="2.5000000000000001E-2"/>
    <s v="0.00 / 1"/>
    <m/>
    <s v="Five hundreth"/>
    <s v="1.00 / 1"/>
    <m/>
    <n v="1.25"/>
    <s v="0.00 / 1"/>
    <m/>
    <s v="Five thousandths"/>
    <s v="1.00 / 1"/>
    <m/>
    <s v="2.5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d. straight motion"/>
    <s v="0.00 / 1"/>
    <m/>
    <s v="a. Foot"/>
    <s v="0.00 / 1"/>
    <m/>
    <s v="a. standard unit"/>
    <s v="0.00 / 1"/>
    <m/>
    <s v="a. moving of bus and bicycle on a straight  road"/>
    <s v="0.00 / 1"/>
    <m/>
    <s v="d. mili meter"/>
    <s v="0.00 / 1"/>
    <m/>
    <s v="c. meter"/>
    <s v="1.00 / 1"/>
    <m/>
    <s v="c) Periodic motion"/>
    <s v="1.00 / 1"/>
    <m/>
  </r>
  <r>
    <s v="2023/11/08 11:21:26 AM GMT+5:30"/>
    <s v="eshita6-a01102.rsn@kvsrobpl.online"/>
    <x v="4"/>
    <x v="3526"/>
    <s v="-- / 0"/>
    <m/>
    <n v="2200"/>
    <s v="-- / 0"/>
    <m/>
    <x v="54"/>
    <s v="-- / 0"/>
    <m/>
    <n v="6111"/>
    <s v="-- / 0"/>
    <m/>
    <s v="VI"/>
    <s v="-- / 0"/>
    <m/>
    <x v="1"/>
    <s v="-- / 0"/>
    <m/>
    <n v="0.5"/>
    <s v="1.00 / 1"/>
    <m/>
    <s v="Five tenths"/>
    <s v="1.00 / 1"/>
    <m/>
    <n v="2.5000000000000001E-2"/>
    <s v="0.00 / 1"/>
    <m/>
    <s v="Five hundreth"/>
    <s v="1.00 / 1"/>
    <m/>
    <n v="1.25"/>
    <s v="0.00 / 1"/>
    <m/>
    <s v="Five hundredth"/>
    <s v="0.00 / 1"/>
    <m/>
    <s v="2.5 kg."/>
    <s v="0.00 / 1"/>
    <m/>
    <s v="500 litres"/>
    <s v="0.00 / 1"/>
    <m/>
    <s v="15 Kg."/>
    <s v="0.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a)The commissioner only केवल आयुक्त"/>
    <s v="0.00 / 1"/>
    <m/>
    <s v="b) True सत्य"/>
    <s v="0.00 / 1"/>
    <m/>
    <s v="b)  True सत्य"/>
    <s v="1.00 / 1"/>
    <m/>
    <s v="a. 33.5 cm"/>
    <s v="0.00 / 1"/>
    <m/>
    <s v="b. aero plane"/>
    <s v="0.00 / 1"/>
    <m/>
    <s v="d. straight motion"/>
    <s v="0.00 / 1"/>
    <m/>
    <s v="a) Circular motion"/>
    <s v="0.00 / 1"/>
    <m/>
    <s v="a. Foot"/>
    <s v="0.00 / 1"/>
    <m/>
    <s v="a. standard unit"/>
    <s v="0.00 / 1"/>
    <m/>
    <s v="d. moving of  pendulum"/>
    <s v="1.00 / 1"/>
    <m/>
    <s v="b. centi meter"/>
    <s v="0.00 / 1"/>
    <m/>
    <s v="a. Kilometer"/>
    <s v="0.00 / 1"/>
    <m/>
    <s v="a) Circular motion"/>
    <s v="0.00 / 1"/>
    <m/>
  </r>
  <r>
    <s v="2023/11/08 11:21:34 AM GMT+5:30"/>
    <s v="ayush6-c025604.1gwls1@kvsrobpl.online"/>
    <x v="2"/>
    <x v="3527"/>
    <s v="-- / 0"/>
    <m/>
    <n v="1104"/>
    <s v="-- / 0"/>
    <m/>
    <x v="41"/>
    <s v="-- / 0"/>
    <m/>
    <n v="31"/>
    <s v="-- / 0"/>
    <m/>
    <s v="VI"/>
    <s v="-- / 0"/>
    <m/>
    <x v="2"/>
    <s v="-- / 0"/>
    <m/>
    <n v="0.5"/>
    <s v="1.00 / 1"/>
    <m/>
    <s v="Five ones"/>
    <s v="0.00 / 1"/>
    <m/>
    <n v="0.25"/>
    <s v="1.00 / 1"/>
    <m/>
    <s v="Five ones"/>
    <s v="0.00 / 1"/>
    <m/>
    <n v="0.125"/>
    <s v="1.00 / 1"/>
    <m/>
    <s v="Five hundredth"/>
    <s v="0.00 / 1"/>
    <m/>
    <s v="0.25 kg."/>
    <s v="1.00 / 1"/>
    <m/>
    <s v="0.05 litres"/>
    <s v="0.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b) Rectilinear motion"/>
    <s v="1.00 / 1"/>
    <m/>
    <s v="c) Periodic motion"/>
    <s v="1.00 / 1"/>
    <m/>
    <s v="a. Foot"/>
    <s v="0.00 / 1"/>
    <m/>
    <s v="c. international standard unit"/>
    <s v="0.00 / 1"/>
    <m/>
    <s v="d. moving of  pendulum"/>
    <s v="1.00 / 1"/>
    <m/>
    <s v="c. meter"/>
    <s v="1.00 / 1"/>
    <m/>
    <s v="c. meter"/>
    <s v="1.00 / 1"/>
    <m/>
    <s v="b) Rectilinear motion"/>
    <s v="0.00 / 1"/>
    <m/>
  </r>
  <r>
    <s v="2023/11/08 11:21:47 AM GMT+5:30"/>
    <s v="raghav6-c025548.1gwls1@kvsrobpl.online"/>
    <x v="15"/>
    <x v="3528"/>
    <s v="-- / 0"/>
    <m/>
    <n v="1104"/>
    <s v="-- / 0"/>
    <m/>
    <x v="41"/>
    <s v="-- / 0"/>
    <m/>
    <n v="6328"/>
    <s v="-- / 0"/>
    <m/>
    <s v="VI"/>
    <s v="-- / 0"/>
    <m/>
    <x v="2"/>
    <s v="-- / 0"/>
    <m/>
    <n v="5"/>
    <s v="0.00 / 1"/>
    <m/>
    <s v="Five tenths"/>
    <s v="1.00 / 1"/>
    <m/>
    <n v="0.25"/>
    <s v="1.00 / 1"/>
    <m/>
    <s v="Five ones"/>
    <s v="0.00 / 1"/>
    <m/>
    <n v="0.125"/>
    <s v="1.00 / 1"/>
    <m/>
    <s v="Five tenths"/>
    <s v="0.00 / 1"/>
    <m/>
    <s v="25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d. straight motion"/>
    <s v="0.00 / 1"/>
    <m/>
    <s v="a. Foot"/>
    <s v="0.00 / 1"/>
    <m/>
    <s v="a. standard unit"/>
    <s v="0.00 / 1"/>
    <m/>
    <s v="c. moving of electric fan"/>
    <s v="0.00 / 1"/>
    <m/>
    <s v="a. Kilometer"/>
    <s v="0.00 / 1"/>
    <m/>
    <s v="a. Kilometer"/>
    <s v="0.00 / 1"/>
    <m/>
    <s v="b) Rectilinear motion"/>
    <s v="0.00 / 1"/>
    <m/>
  </r>
  <r>
    <s v="2023/11/08 11:22:11 AM GMT+5:30"/>
    <s v="krishna6-a01022.rsn@kvsrobpl.online"/>
    <x v="0"/>
    <x v="3529"/>
    <s v="-- / 0"/>
    <m/>
    <n v="2200"/>
    <s v="-- / 0"/>
    <m/>
    <x v="54"/>
    <s v="-- / 0"/>
    <m/>
    <n v="6161"/>
    <s v="-- / 0"/>
    <m/>
    <s v="VI"/>
    <s v="-- / 0"/>
    <m/>
    <x v="1"/>
    <s v="-- / 0"/>
    <m/>
    <n v="5"/>
    <s v="0.00 / 1"/>
    <m/>
    <s v="Five hundredth"/>
    <s v="0.00 / 1"/>
    <m/>
    <n v="25"/>
    <s v="0.00 / 1"/>
    <m/>
    <s v="Five ones"/>
    <s v="0.00 / 1"/>
    <m/>
    <n v="1.25"/>
    <s v="0.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b. aero plane"/>
    <s v="0.00 / 1"/>
    <m/>
    <s v="c) Periodic motion"/>
    <s v="0.00 / 1"/>
    <m/>
    <s v="d. straight motion"/>
    <s v="0.00 / 1"/>
    <m/>
    <s v="a. Foot"/>
    <s v="0.00 / 1"/>
    <m/>
    <s v="a. standard unit"/>
    <s v="0.00 / 1"/>
    <m/>
    <s v="a. moving of bus and bicycle on a straight  road"/>
    <s v="0.00 / 1"/>
    <m/>
    <s v="a. Kilometer"/>
    <s v="0.00 / 1"/>
    <m/>
    <s v="b. centi meter"/>
    <s v="0.00 / 1"/>
    <m/>
    <s v="c) Periodic motion"/>
    <s v="1.00 / 1"/>
    <m/>
  </r>
  <r>
    <s v="2023/11/08 11:22:24 AM GMT+5:30"/>
    <s v="prashant6-c025377.1gwls1@kvsrobpl.online"/>
    <x v="3"/>
    <x v="3530"/>
    <s v="-- / 0"/>
    <m/>
    <n v="1104"/>
    <s v="-- / 0"/>
    <m/>
    <x v="41"/>
    <s v="-- / 0"/>
    <m/>
    <n v="6310"/>
    <s v="-- / 0"/>
    <m/>
    <s v="VI"/>
    <s v="-- / 0"/>
    <m/>
    <x v="2"/>
    <s v="-- / 0"/>
    <m/>
    <n v="0.5"/>
    <s v="1.00 / 1"/>
    <m/>
    <s v="Five tenths"/>
    <s v="1.00 / 1"/>
    <m/>
    <n v="0.25"/>
    <s v="1.00 / 1"/>
    <m/>
    <s v="Five ones"/>
    <s v="0.00 / 1"/>
    <m/>
    <n v="1.25"/>
    <s v="0.00 / 1"/>
    <m/>
    <s v="Five hundredth"/>
    <s v="0.00 / 1"/>
    <m/>
    <s v="25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b) Rectilinear motion"/>
    <s v="0.00 / 1"/>
    <m/>
    <s v="b. Cubit."/>
    <s v="1.00 / 1"/>
    <m/>
    <s v="c. international standard unit"/>
    <s v="0.00 / 1"/>
    <m/>
    <s v="d. moving of  pendulum"/>
    <s v="1.00 / 1"/>
    <m/>
    <s v="b. centi meter"/>
    <s v="0.00 / 1"/>
    <m/>
    <s v="c. meter"/>
    <s v="1.00 / 1"/>
    <m/>
    <s v="b) Rectilinear motion"/>
    <s v="0.00 / 1"/>
    <m/>
  </r>
  <r>
    <s v="2023/11/08 11:23:52 AM GMT+5:30"/>
    <s v="vikram6-a00121.dba@kvsrobpl.online"/>
    <x v="5"/>
    <x v="3531"/>
    <s v="-- / 0"/>
    <m/>
    <n v="2356"/>
    <s v="-- / 0"/>
    <m/>
    <x v="59"/>
    <s v="-- / 0"/>
    <m/>
    <n v="39"/>
    <s v="-- / 0"/>
    <m/>
    <s v="VI"/>
    <s v="-- / 0"/>
    <m/>
    <x v="1"/>
    <s v="-- / 0"/>
    <m/>
    <n v="0.5"/>
    <s v="1.00 / 1"/>
    <m/>
    <s v="Five tenths"/>
    <s v="1.00 / 1"/>
    <m/>
    <n v="2.5000000000000001E-2"/>
    <s v="0.00 / 1"/>
    <m/>
    <s v="none of these"/>
    <s v="0.00 / 1"/>
    <m/>
    <n v="0.125"/>
    <s v="1.00 / 1"/>
    <m/>
    <s v="Five thousandths"/>
    <s v="1.00 / 1"/>
    <m/>
    <s v="0.25 kg."/>
    <s v="1.00 / 1"/>
    <m/>
    <s v="0.0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d. straight motion"/>
    <s v="0.00 / 1"/>
    <m/>
    <s v="b) Rectilinear motion"/>
    <s v="0.00 / 1"/>
    <m/>
    <s v="d. Handspam"/>
    <s v="0.00 / 1"/>
    <m/>
    <s v="b. international systems of units"/>
    <s v="1.00 / 1"/>
    <m/>
    <s v="a. moving of bus and bicycle on a straight  road"/>
    <s v="0.00 / 1"/>
    <m/>
    <s v="c. meter"/>
    <s v="1.00 / 1"/>
    <m/>
    <s v="b. centi meter"/>
    <s v="0.00 / 1"/>
    <m/>
    <s v="d. straight motion"/>
    <s v="0.00 / 1"/>
    <m/>
  </r>
  <r>
    <s v="2023/11/08 11:26:37 AM GMT+5:30"/>
    <s v="raman6-c025510.1gwls1@kvsrobpl.online"/>
    <x v="11"/>
    <x v="3532"/>
    <s v="-- / 0"/>
    <m/>
    <n v="1104"/>
    <s v="-- / 0"/>
    <m/>
    <x v="41"/>
    <s v="-- / 0"/>
    <m/>
    <n v="6325"/>
    <s v="-- / 0"/>
    <m/>
    <s v="VI"/>
    <s v="-- / 0"/>
    <m/>
    <x v="2"/>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a. motorcar"/>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8 11:27:40 AM GMT+5:30"/>
    <s v="priyanshu6-c025480.1gwls1@kvsrobpl.online"/>
    <x v="13"/>
    <x v="1201"/>
    <s v="-- / 0"/>
    <m/>
    <n v="1104"/>
    <s v="-- / 0"/>
    <m/>
    <x v="41"/>
    <s v="-- / 0"/>
    <m/>
    <n v="6320"/>
    <s v="-- / 0"/>
    <m/>
    <s v="VI"/>
    <s v="-- / 0"/>
    <m/>
    <x v="2"/>
    <s v="-- / 0"/>
    <m/>
    <n v="0.5"/>
    <s v="1.00 / 1"/>
    <m/>
    <s v="Five hundredth"/>
    <s v="0.00 / 1"/>
    <m/>
    <n v="0.25"/>
    <s v="1.00 / 1"/>
    <m/>
    <s v="Fiive tenths"/>
    <s v="0.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8 11:27:47 AM GMT+5:30"/>
    <s v="lochan6-c027462.1gwls1@kvsrobpl.online"/>
    <x v="14"/>
    <x v="3533"/>
    <s v="-- / 0"/>
    <m/>
    <n v="1104"/>
    <s v="-- / 0"/>
    <m/>
    <x v="41"/>
    <s v="-- / 0"/>
    <m/>
    <n v="6341"/>
    <s v="-- / 0"/>
    <m/>
    <s v="VI"/>
    <s v="-- / 0"/>
    <m/>
    <x v="2"/>
    <s v="-- / 0"/>
    <m/>
    <n v="0.5"/>
    <s v="1.00 / 1"/>
    <m/>
    <s v="Five ones"/>
    <s v="0.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8 11:28:24 AM GMT+5:30"/>
    <s v="piyush6-c025441.1gwls1@kvsrobpl.online"/>
    <x v="12"/>
    <x v="2947"/>
    <s v="-- / 0"/>
    <m/>
    <n v="1104"/>
    <s v="-- / 0"/>
    <m/>
    <x v="41"/>
    <s v="-- / 0"/>
    <m/>
    <n v="6315"/>
    <s v="-- / 0"/>
    <m/>
    <s v="VI"/>
    <s v="-- / 0"/>
    <m/>
    <x v="2"/>
    <s v="-- / 0"/>
    <m/>
    <n v="0.05"/>
    <s v="0.00 / 1"/>
    <m/>
    <s v="Five tenths"/>
    <s v="1.00 / 1"/>
    <m/>
    <n v="2.5000000000000001E-2"/>
    <s v="0.00 / 1"/>
    <m/>
    <s v="none of these"/>
    <s v="0.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8 11:28:40 AM GMT+5:30"/>
    <s v="vivek6-c025446.1gwls1@kvsrobpl.online"/>
    <x v="12"/>
    <x v="1519"/>
    <s v="-- / 0"/>
    <m/>
    <n v="1104"/>
    <s v="-- / 0"/>
    <m/>
    <x v="41"/>
    <s v="-- / 0"/>
    <m/>
    <n v="16"/>
    <s v="-- / 0"/>
    <m/>
    <s v="VI"/>
    <s v="-- / 0"/>
    <m/>
    <x v="2"/>
    <s v="-- / 0"/>
    <m/>
    <n v="0.05"/>
    <s v="0.00 / 1"/>
    <m/>
    <s v="Five tenths"/>
    <s v="1.00 / 1"/>
    <m/>
    <n v="25"/>
    <s v="0.00 / 1"/>
    <m/>
    <s v="none of these"/>
    <s v="0.00 / 1"/>
    <m/>
    <n v="125"/>
    <s v="0.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c. meter"/>
    <s v="1.00 / 1"/>
    <m/>
    <s v="c. meter"/>
    <s v="1.00 / 1"/>
    <m/>
    <s v="a) Circular motion"/>
    <s v="0.00 / 1"/>
    <m/>
  </r>
  <r>
    <s v="2023/11/08 11:28:43 AM GMT+5:30"/>
    <s v="satyam6-c027355.1gwls1@kvsrobpl.online"/>
    <x v="11"/>
    <x v="3534"/>
    <s v="-- / 0"/>
    <m/>
    <n v="1104"/>
    <s v="-- / 0"/>
    <m/>
    <x v="41"/>
    <s v="-- / 0"/>
    <m/>
    <n v="6340"/>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d. mili meter"/>
    <s v="0.00 / 1"/>
    <m/>
    <s v="c. meter"/>
    <s v="1.00 / 1"/>
    <m/>
    <s v="c) Periodic motion"/>
    <s v="1.00 / 1"/>
    <m/>
  </r>
  <r>
    <s v="2023/11/08 11:28:48 AM GMT+5:30"/>
    <s v="gagan6-c025520.1gwls1@kvsrobpl.online"/>
    <x v="20"/>
    <x v="3535"/>
    <s v="-- / 0"/>
    <m/>
    <n v="1104"/>
    <s v="-- / 0"/>
    <m/>
    <x v="41"/>
    <s v="-- / 0"/>
    <m/>
    <n v="26"/>
    <s v="-- / 0"/>
    <m/>
    <s v="VI"/>
    <s v="-- / 0"/>
    <m/>
    <x v="2"/>
    <s v="-- / 0"/>
    <m/>
    <n v="0.5"/>
    <s v="1.00 / 1"/>
    <m/>
    <s v="Five tenths"/>
    <s v="1.00 / 1"/>
    <m/>
    <n v="0.25"/>
    <s v="1.00 / 1"/>
    <m/>
    <s v="Fiive tenth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8 11:30:50 AM GMT+5:30"/>
    <s v="geet6-a0301.bsftknp@kvsrobpl.online"/>
    <x v="7"/>
    <x v="3536"/>
    <s v="-- / 0"/>
    <m/>
    <n v="2327"/>
    <s v="-- / 0"/>
    <m/>
    <x v="40"/>
    <s v="-- / 0"/>
    <m/>
    <n v="17"/>
    <s v="-- / 0"/>
    <m/>
    <s v="VI"/>
    <s v="-- / 0"/>
    <m/>
    <x v="1"/>
    <s v="-- / 0"/>
    <m/>
    <n v="0.5"/>
    <s v="1.00 / 1"/>
    <m/>
    <s v="None of these"/>
    <s v="0.00 / 1"/>
    <m/>
    <n v="2.5000000000000001E-2"/>
    <s v="0.00 / 1"/>
    <m/>
    <s v="Five hundreth"/>
    <s v="1.00 / 1"/>
    <m/>
    <n v="12.5"/>
    <s v="0.00 / 1"/>
    <m/>
    <s v="Five tenths"/>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a) False असत्य"/>
    <s v="0.00 / 1"/>
    <m/>
    <s v="b. 36.5 cm"/>
    <s v="0.00 / 1"/>
    <m/>
    <s v="a. motorcar"/>
    <s v="0.00 / 1"/>
    <m/>
    <s v="d. straight motion"/>
    <s v="0.00 / 1"/>
    <m/>
    <s v="b) Rectilinear motion"/>
    <s v="0.00 / 1"/>
    <m/>
    <s v="b. Cubit."/>
    <s v="1.00 / 1"/>
    <m/>
    <s v="b. international systems of units"/>
    <s v="1.00 / 1"/>
    <m/>
    <s v="a. moving of bus and bicycle on a straight  road"/>
    <s v="0.00 / 1"/>
    <m/>
    <s v="a. Kilometer"/>
    <s v="0.00 / 1"/>
    <m/>
    <s v="d. mili meter"/>
    <s v="0.00 / 1"/>
    <m/>
    <s v="d. straight motion"/>
    <s v="0.00 / 1"/>
    <m/>
  </r>
  <r>
    <s v="2023/11/08 11:31:09 AM GMT+5:30"/>
    <s v="chanchal6-a01081.rsn@kvsrobpl.online"/>
    <x v="2"/>
    <x v="3537"/>
    <s v="-- / 0"/>
    <m/>
    <n v="2200"/>
    <s v="-- / 0"/>
    <m/>
    <x v="54"/>
    <s v="-- / 0"/>
    <m/>
    <n v="10"/>
    <s v="-- / 0"/>
    <m/>
    <s v="VI"/>
    <s v="-- / 0"/>
    <m/>
    <x v="1"/>
    <s v="-- / 0"/>
    <m/>
    <n v="0.5"/>
    <s v="1.00 / 1"/>
    <m/>
    <s v="Five hundredth"/>
    <s v="0.00 / 1"/>
    <m/>
    <n v="0.25"/>
    <s v="1.00 / 1"/>
    <m/>
    <s v="Five hundreth"/>
    <s v="1.00 / 1"/>
    <m/>
    <n v="0.125"/>
    <s v="1.00 / 1"/>
    <m/>
    <s v="Five thousandths"/>
    <s v="1.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c. Mutthi"/>
    <s v="0.00 / 1"/>
    <m/>
    <s v="c. international standard unit"/>
    <s v="0.00 / 1"/>
    <m/>
    <s v="d. moving of  pendulum"/>
    <s v="1.00 / 1"/>
    <m/>
    <s v="b. centi meter"/>
    <s v="0.00 / 1"/>
    <m/>
    <s v="b. centi meter"/>
    <s v="0.00 / 1"/>
    <m/>
    <s v="b) Rectilinear motion"/>
    <s v="0.00 / 1"/>
    <m/>
  </r>
  <r>
    <s v="2023/11/08 11:32:37 AM GMT+5:30"/>
    <s v="amrendra6-a1201.bsftknp@kvsrobpl.online"/>
    <x v="4"/>
    <x v="3538"/>
    <s v="-- / 0"/>
    <m/>
    <n v="2327"/>
    <s v="-- / 0"/>
    <m/>
    <x v="40"/>
    <s v="-- / 0"/>
    <m/>
    <n v="6104"/>
    <s v="-- / 0"/>
    <m/>
    <s v="VI"/>
    <s v="-- / 0"/>
    <m/>
    <x v="1"/>
    <s v="-- / 0"/>
    <m/>
    <n v="5"/>
    <s v="0.00 / 1"/>
    <m/>
    <s v="Five ones"/>
    <s v="0.00 / 1"/>
    <m/>
    <n v="2.5"/>
    <s v="0.00 / 1"/>
    <m/>
    <s v="Five ones"/>
    <s v="0.00 / 1"/>
    <m/>
    <n v="125"/>
    <s v="0.00 / 1"/>
    <m/>
    <s v="Five tenths"/>
    <s v="0.00 / 1"/>
    <m/>
    <s v="2.5 kg."/>
    <s v="0.00 / 1"/>
    <m/>
    <s v="5 litres"/>
    <s v="0.00 / 1"/>
    <m/>
    <s v="150 Kg"/>
    <s v="0.00 / 1"/>
    <m/>
    <s v="1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c. 33.8 cm"/>
    <s v="0.00 / 1"/>
    <m/>
    <s v="a. motorcar"/>
    <s v="0.00 / 1"/>
    <m/>
    <s v="b) Rectilinear motion"/>
    <s v="1.00 / 1"/>
    <m/>
    <s v="c) Periodic motion"/>
    <s v="1.00 / 1"/>
    <m/>
    <s v="d. Handspam"/>
    <s v="0.00 / 1"/>
    <m/>
    <s v="a. standard unit"/>
    <s v="0.00 / 1"/>
    <m/>
    <s v="b. moving of paddle of sewing machine"/>
    <s v="0.00 / 1"/>
    <m/>
    <s v="a. Kilometer"/>
    <s v="0.00 / 1"/>
    <m/>
    <s v="a. Kilometer"/>
    <s v="0.00 / 1"/>
    <m/>
    <s v="c) Periodic motion"/>
    <s v="1.00 / 1"/>
    <m/>
  </r>
  <r>
    <s v="2023/11/08 11:32:45 AM GMT+5:30"/>
    <s v="pulkit6-a1504.bsftknp@kvsrobpl.online"/>
    <x v="14"/>
    <x v="3539"/>
    <s v="-- / 0"/>
    <m/>
    <n v="2327"/>
    <s v="-- / 0"/>
    <m/>
    <x v="40"/>
    <s v="-- / 0"/>
    <m/>
    <n v="6141"/>
    <s v="-- / 0"/>
    <m/>
    <s v="VI"/>
    <s v="-- / 0"/>
    <m/>
    <x v="1"/>
    <s v="-- / 0"/>
    <m/>
    <n v="0.5"/>
    <s v="1.00 / 1"/>
    <m/>
    <s v="Five ones"/>
    <s v="0.00 / 1"/>
    <m/>
    <n v="2.5000000000000001E-2"/>
    <s v="0.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8 11:33:02 AM GMT+5:30"/>
    <s v="aaradhya6-a01051.rsn@kvsrobpl.online"/>
    <x v="17"/>
    <x v="3540"/>
    <s v="-- / 0"/>
    <m/>
    <n v="2200"/>
    <s v="-- / 0"/>
    <m/>
    <x v="54"/>
    <s v="-- / 0"/>
    <m/>
    <n v="6102"/>
    <s v="-- / 0"/>
    <m/>
    <s v="VI"/>
    <s v="-- / 0"/>
    <m/>
    <x v="1"/>
    <s v="-- / 0"/>
    <m/>
    <n v="0.5"/>
    <s v="1.00 / 1"/>
    <m/>
    <s v="Five ones"/>
    <s v="0.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b)  True सत्य"/>
    <s v="1.00 / 1"/>
    <m/>
    <s v="a. 33.5 cm"/>
    <s v="0.00 / 1"/>
    <m/>
    <s v="d. metro rail"/>
    <s v="0.00 / 1"/>
    <m/>
    <s v="d. straight motion"/>
    <s v="0.00 / 1"/>
    <m/>
    <s v="c) Periodic motion"/>
    <s v="1.00 / 1"/>
    <m/>
    <s v="a. Foot"/>
    <s v="0.00 / 1"/>
    <m/>
    <s v="a. standard unit"/>
    <s v="0.00 / 1"/>
    <m/>
    <s v="d. moving of  pendulum"/>
    <s v="1.00 / 1"/>
    <m/>
    <s v="c. meter"/>
    <s v="1.00 / 1"/>
    <m/>
    <s v="b. centi meter"/>
    <s v="0.00 / 1"/>
    <m/>
    <s v="a) Circular motion"/>
    <s v="0.00 / 1"/>
    <m/>
  </r>
  <r>
    <s v="2023/11/08 11:33:52 AM GMT+5:30"/>
    <s v="aaradhya6-a01045.rsn@kvsrobpl.online"/>
    <x v="1"/>
    <x v="3541"/>
    <s v="-- / 0"/>
    <m/>
    <n v="2200"/>
    <s v="-- / 0"/>
    <m/>
    <x v="54"/>
    <s v="-- / 0"/>
    <m/>
    <n v="1"/>
    <s v="-- / 0"/>
    <m/>
    <s v="IV"/>
    <s v="-- / 0"/>
    <m/>
    <x v="1"/>
    <s v="-- / 0"/>
    <m/>
    <n v="0.05"/>
    <s v="0.00 / 1"/>
    <m/>
    <s v="Five tenths"/>
    <s v="1.00 / 1"/>
    <m/>
    <n v="2.5000000000000001E-2"/>
    <s v="0.00 / 1"/>
    <m/>
    <s v="Fiive tenths"/>
    <s v="0.00 / 1"/>
    <m/>
    <n v="0.125"/>
    <s v="1.00 / 1"/>
    <m/>
    <s v="Five hundredth"/>
    <s v="0.00 / 1"/>
    <m/>
    <s v="0.25 kg."/>
    <s v="1.00 / 1"/>
    <m/>
    <s v="5 litres"/>
    <s v="0.00 / 1"/>
    <m/>
    <s v="150 Kg"/>
    <s v="0.00 / 1"/>
    <m/>
    <s v="0.250 Kg."/>
    <s v="0.00 / 1"/>
    <m/>
    <s v="b) A drawing of the earth’s surface. पृथ्वी की सतह का एक चित्र।"/>
    <s v="0.00 / 1"/>
    <m/>
    <s v="a) Only mountain केवल पहाड़"/>
    <s v="0.00 / 1"/>
    <m/>
    <s v="d) Social maps सामाजिक मानचित्र"/>
    <s v="0.00 / 1"/>
    <m/>
    <s v="c) World map विश्व मानचित्र"/>
    <s v="0.00 / 1"/>
    <m/>
    <s v="c) Maps only showing world. मानचित्र केवल दुनिया दिखाते हैं।"/>
    <s v="0.00 / 1"/>
    <m/>
    <s v="a) By The commissioner आयुक्त द्वारा लिए जाते हैं"/>
    <s v="0.00 / 1"/>
    <m/>
    <s v="a) Solving conflict संघर्ष को सुलझाना"/>
    <s v="0.00 / 1"/>
    <m/>
    <s v="d) None of the above उपरोक्त में से कोई नहीं"/>
    <s v="0.00 / 1"/>
    <m/>
    <s v="a) False असत्य"/>
    <s v="1.00 / 1"/>
    <m/>
    <s v="a) False असत्य"/>
    <s v="0.00 / 1"/>
    <m/>
    <s v="a. 33.5 cm"/>
    <s v="0.00 / 1"/>
    <m/>
    <s v="b. aero plane"/>
    <s v="0.00 / 1"/>
    <m/>
    <s v="a) Circular motion"/>
    <s v="0.00 / 1"/>
    <m/>
    <s v="a) Circular motion"/>
    <s v="0.00 / 1"/>
    <m/>
    <s v="c. Mutthi"/>
    <s v="0.00 / 1"/>
    <m/>
    <s v="a. standard unit"/>
    <s v="0.00 / 1"/>
    <m/>
    <s v="d. moving of  pendulum"/>
    <s v="1.00 / 1"/>
    <m/>
    <s v="b. centi meter"/>
    <s v="0.00 / 1"/>
    <m/>
    <s v="b. centi meter"/>
    <s v="0.00 / 1"/>
    <m/>
    <s v="d. straight motion"/>
    <s v="0.00 / 1"/>
    <m/>
  </r>
  <r>
    <s v="2023/11/08 11:34:08 AM GMT+5:30"/>
    <s v="avni6-a01014.rsn@kvsrobpl.online"/>
    <x v="1"/>
    <x v="3542"/>
    <s v="-- / 0"/>
    <m/>
    <n v="2200"/>
    <s v="-- / 0"/>
    <m/>
    <x v="54"/>
    <s v="-- / 0"/>
    <m/>
    <n v="9"/>
    <s v="-- / 0"/>
    <m/>
    <s v="VI"/>
    <s v="-- / 0"/>
    <m/>
    <x v="1"/>
    <s v="-- / 0"/>
    <m/>
    <n v="0.5"/>
    <s v="1.00 / 1"/>
    <m/>
    <s v="Five ones"/>
    <s v="0.00 / 1"/>
    <m/>
    <n v="2.5000000000000001E-2"/>
    <s v="0.00 / 1"/>
    <m/>
    <s v="Five ones"/>
    <s v="0.00 / 1"/>
    <m/>
    <n v="1.25"/>
    <s v="0.00 / 1"/>
    <m/>
    <s v="Five tenths"/>
    <s v="0.00 / 1"/>
    <m/>
    <s v="2.5 kg."/>
    <s v="0.00 / 1"/>
    <m/>
    <s v="5 litres"/>
    <s v="0.00 / 1"/>
    <m/>
    <s v="1.5 Kg."/>
    <s v="0.00 / 1"/>
    <m/>
    <s v="0.500 Kg."/>
    <s v="1.00 / 1"/>
    <m/>
    <s v="c) A part of it drawn on a flat surface. इसका एक भाग समतल सतह पर खींचा गया है।"/>
    <s v="0.00 / 1"/>
    <m/>
    <s v="a) Only mountain केवल पहाड़"/>
    <s v="0.00 / 1"/>
    <m/>
    <s v="c) Thematic maps विषयगत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d) None of the above उपरोक्त में से कोई नहीं"/>
    <s v="0.00 / 1"/>
    <m/>
    <s v="b) True सत्य"/>
    <s v="0.00 / 1"/>
    <m/>
    <s v="a) False असत्य"/>
    <s v="0.00 / 1"/>
    <m/>
    <s v="b. 36.5 cm"/>
    <s v="0.00 / 1"/>
    <m/>
    <s v="d. metro rail"/>
    <s v="0.00 / 1"/>
    <m/>
    <s v="d. straight motion"/>
    <s v="0.00 / 1"/>
    <m/>
    <s v="c) Periodic motion"/>
    <s v="1.00 / 1"/>
    <m/>
    <s v="a. Foot"/>
    <s v="0.00 / 1"/>
    <m/>
    <s v="d. standard information"/>
    <s v="0.00 / 1"/>
    <m/>
    <s v="b. moving of paddle of sewing machine"/>
    <s v="0.00 / 1"/>
    <m/>
    <s v="d. mili meter"/>
    <s v="0.00 / 1"/>
    <m/>
    <s v="b. centi meter"/>
    <s v="0.00 / 1"/>
    <m/>
    <s v="c) Periodic motion"/>
    <s v="1.00 / 1"/>
    <m/>
  </r>
  <r>
    <s v="2023/11/08 11:34:11 AM GMT+5:30"/>
    <s v="lisika6-a01052.rsn@kvsrobpl.online"/>
    <x v="0"/>
    <x v="3543"/>
    <s v="-- / 0"/>
    <m/>
    <n v="2200"/>
    <s v="-- / 0"/>
    <m/>
    <x v="54"/>
    <s v="-- / 0"/>
    <m/>
    <n v="19"/>
    <s v="-- / 0"/>
    <m/>
    <s v="VI"/>
    <s v="-- / 0"/>
    <m/>
    <x v="1"/>
    <s v="-- / 0"/>
    <m/>
    <n v="5"/>
    <s v="0.00 / 1"/>
    <m/>
    <s v="Five ones"/>
    <s v="0.00 / 1"/>
    <m/>
    <n v="0.25"/>
    <s v="1.00 / 1"/>
    <m/>
    <s v="Five ones"/>
    <s v="0.00 / 1"/>
    <m/>
    <n v="1.25"/>
    <s v="0.00 / 1"/>
    <m/>
    <s v="Five tenths"/>
    <s v="0.00 / 1"/>
    <m/>
    <s v="250 kg."/>
    <s v="0.00 / 1"/>
    <m/>
    <s v="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c) Periodic motion"/>
    <s v="0.00 / 1"/>
    <m/>
    <s v="c) Periodic motion"/>
    <s v="1.00 / 1"/>
    <m/>
    <s v="c. Mutthi"/>
    <s v="0.00 / 1"/>
    <m/>
    <s v="a. standard unit"/>
    <s v="0.00 / 1"/>
    <m/>
    <s v="d. moving of  pendulum"/>
    <s v="1.00 / 1"/>
    <m/>
    <s v="b. centi meter"/>
    <s v="0.00 / 1"/>
    <m/>
    <s v="b. centi meter"/>
    <s v="0.00 / 1"/>
    <m/>
    <s v="a) Circular motion"/>
    <s v="0.00 / 1"/>
    <m/>
  </r>
  <r>
    <s v="2023/11/08 11:34:24 AM GMT+5:30"/>
    <s v="rudraraj6-c025521.1gwls1@kvsrobpl.online"/>
    <x v="5"/>
    <x v="3544"/>
    <s v="-- / 0"/>
    <m/>
    <n v="1104"/>
    <s v="-- / 0"/>
    <m/>
    <x v="41"/>
    <s v="-- / 0"/>
    <m/>
    <n v="6327"/>
    <s v="-- / 0"/>
    <m/>
    <s v="VI"/>
    <s v="-- / 0"/>
    <m/>
    <x v="2"/>
    <s v="-- / 0"/>
    <m/>
    <n v="0.5"/>
    <s v="1.00 / 1"/>
    <m/>
    <s v="Five ones"/>
    <s v="0.00 / 1"/>
    <m/>
    <n v="0.25"/>
    <s v="1.00 / 1"/>
    <m/>
    <s v="Five hundreth"/>
    <s v="1.00 / 1"/>
    <m/>
    <n v="0.125"/>
    <s v="1.00 / 1"/>
    <m/>
    <s v="Five thousandths"/>
    <s v="1.00 / 1"/>
    <m/>
    <s v="250 kg."/>
    <s v="0.00 / 1"/>
    <m/>
    <s v="5 litres"/>
    <s v="0.00 / 1"/>
    <m/>
    <s v="0.150 Kg."/>
    <s v="1.00 / 1"/>
    <m/>
    <s v="1 Kg."/>
    <s v="0.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b. 36.5 cm"/>
    <s v="0.00 / 1"/>
    <m/>
    <s v="d. metro rail"/>
    <s v="0.00 / 1"/>
    <m/>
    <s v="c) Periodic motion"/>
    <s v="0.00 / 1"/>
    <m/>
    <s v="d. straight motion"/>
    <s v="0.00 / 1"/>
    <m/>
    <s v="b. Cubit."/>
    <s v="1.00 / 1"/>
    <m/>
    <s v="c. international standard unit"/>
    <s v="0.00 / 1"/>
    <m/>
    <s v="a. moving of bus and bicycle on a straight  road"/>
    <s v="0.00 / 1"/>
    <m/>
    <s v="a. Kilometer"/>
    <s v="0.00 / 1"/>
    <m/>
    <s v="d. mili meter"/>
    <s v="0.00 / 1"/>
    <m/>
    <s v="d. straight motion"/>
    <s v="0.00 / 1"/>
    <m/>
  </r>
  <r>
    <s v="2023/11/08 11:36:30 AM GMT+5:30"/>
    <s v="raghav6b0920.1bau@kvsrobpl.online"/>
    <x v="2"/>
    <x v="400"/>
    <s v="-- / 0"/>
    <m/>
    <n v="2202"/>
    <s v="-- / 0"/>
    <m/>
    <x v="5"/>
    <s v="-- / 0"/>
    <m/>
    <n v="6230"/>
    <s v="-- / 0"/>
    <m/>
    <s v="VI"/>
    <s v="-- / 0"/>
    <m/>
    <x v="0"/>
    <s v="-- / 0"/>
    <m/>
    <n v="0.05"/>
    <s v="0.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b. 36.5 cm"/>
    <s v="0.00 / 1"/>
    <m/>
    <s v="c. wheel"/>
    <s v="1.00 / 1"/>
    <m/>
    <s v="b) Rectilinear motion"/>
    <s v="1.00 / 1"/>
    <m/>
    <s v="c) Periodic motion"/>
    <s v="1.00 / 1"/>
    <m/>
    <s v="c. Mutthi"/>
    <s v="0.00 / 1"/>
    <m/>
    <s v="a. standard unit"/>
    <s v="0.00 / 1"/>
    <m/>
    <s v="a. moving of bus and bicycle on a straight  road"/>
    <s v="0.00 / 1"/>
    <m/>
    <s v="a. Kilometer"/>
    <s v="0.00 / 1"/>
    <m/>
    <s v="c. meter"/>
    <s v="1.00 / 1"/>
    <m/>
    <s v="b) Rectilinear motion"/>
    <s v="0.00 / 1"/>
    <m/>
  </r>
  <r>
    <s v="2023/11/08 11:38:08 AM GMT+5:30"/>
    <s v="juned6-c025610.1gwls1@kvsrobpl.online"/>
    <x v="12"/>
    <x v="3545"/>
    <s v="-- / 0"/>
    <m/>
    <n v="1104"/>
    <s v="-- / 0"/>
    <m/>
    <x v="41"/>
    <s v="-- / 0"/>
    <m/>
    <n v="32"/>
    <s v="-- / 0"/>
    <m/>
    <s v="VI"/>
    <s v="-- / 0"/>
    <m/>
    <x v="2"/>
    <s v="-- / 0"/>
    <m/>
    <n v="0.05"/>
    <s v="0.00 / 1"/>
    <m/>
    <s v="Five tenths"/>
    <s v="1.00 / 1"/>
    <m/>
    <n v="2.5000000000000001E-2"/>
    <s v="0.00 / 1"/>
    <m/>
    <s v="none of these"/>
    <s v="0.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c) Periodic motion"/>
    <s v="1.00 / 1"/>
    <m/>
  </r>
  <r>
    <s v="2023/11/08 11:39:06 AM GMT+5:30"/>
    <s v="virat6-c025567.1gwls1@kvsrobpl.online"/>
    <x v="13"/>
    <x v="3546"/>
    <s v="-- / 0"/>
    <m/>
    <n v="1104"/>
    <s v="-- / 0"/>
    <m/>
    <x v="41"/>
    <s v="-- / 0"/>
    <m/>
    <n v="29"/>
    <s v="-- / 0"/>
    <m/>
    <s v="VI"/>
    <s v="-- / 0"/>
    <m/>
    <x v="2"/>
    <s v="-- / 0"/>
    <m/>
    <n v="0.5"/>
    <s v="1.00 / 1"/>
    <m/>
    <s v="Five tenths"/>
    <s v="1.00 / 1"/>
    <m/>
    <n v="0.25"/>
    <s v="1.00 / 1"/>
    <m/>
    <s v="Fiive tenths"/>
    <s v="0.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a. standard unit"/>
    <s v="0.00 / 1"/>
    <m/>
    <s v="a. moving of bus and bicycle on a straight  road"/>
    <s v="0.00 / 1"/>
    <m/>
    <s v="c. meter"/>
    <s v="1.00 / 1"/>
    <m/>
    <s v="c. meter"/>
    <s v="1.00 / 1"/>
    <m/>
    <s v="c) Periodic motion"/>
    <s v="1.00 / 1"/>
    <m/>
  </r>
  <r>
    <s v="2023/11/08 11:48:07 AM GMT+5:30"/>
    <s v="utkarsh6-c025500.1gwls1@kvsrobpl.online"/>
    <x v="2"/>
    <x v="787"/>
    <s v="-- / 0"/>
    <m/>
    <n v="1104"/>
    <s v="-- / 0"/>
    <m/>
    <x v="41"/>
    <s v="-- / 0"/>
    <m/>
    <n v="6323"/>
    <s v="-- / 0"/>
    <m/>
    <s v="VI"/>
    <s v="-- / 0"/>
    <m/>
    <x v="2"/>
    <s v="-- / 0"/>
    <m/>
    <n v="0.5"/>
    <s v="1.00 / 1"/>
    <m/>
    <s v="None of these"/>
    <s v="0.00 / 1"/>
    <m/>
    <n v="0.25"/>
    <s v="1.00 / 1"/>
    <m/>
    <s v="none of these"/>
    <s v="0.00 / 1"/>
    <m/>
    <n v="0.125"/>
    <s v="1.00 / 1"/>
    <m/>
    <s v="Five tenth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a. Foot"/>
    <s v="0.00 / 1"/>
    <m/>
    <s v="b. international systems of units"/>
    <s v="1.00 / 1"/>
    <m/>
    <s v="a. moving of bus and bicycle on a straight  road"/>
    <s v="0.00 / 1"/>
    <m/>
    <s v="c. meter"/>
    <s v="1.00 / 1"/>
    <m/>
    <s v="c. meter"/>
    <s v="1.00 / 1"/>
    <m/>
    <s v="a) Circular motion"/>
    <s v="0.00 / 1"/>
    <m/>
  </r>
  <r>
    <s v="2023/11/08 11:50:31 AM GMT+5:30"/>
    <s v="jitendra6-c025303.1gwls1@kvsrobpl.online"/>
    <x v="2"/>
    <x v="3547"/>
    <s v="-- / 0"/>
    <m/>
    <n v="1104"/>
    <s v="-- / 0"/>
    <m/>
    <x v="41"/>
    <s v="-- / 0"/>
    <m/>
    <n v="6301"/>
    <s v="-- / 0"/>
    <m/>
    <s v="VI"/>
    <s v="-- / 0"/>
    <m/>
    <x v="2"/>
    <s v="-- / 0"/>
    <m/>
    <n v="0.5"/>
    <s v="1.00 / 1"/>
    <m/>
    <s v="None of these"/>
    <s v="0.00 / 1"/>
    <m/>
    <n v="0.25"/>
    <s v="1.00 / 1"/>
    <m/>
    <s v="none of these"/>
    <s v="0.00 / 1"/>
    <m/>
    <n v="0.125"/>
    <s v="1.00 / 1"/>
    <m/>
    <s v="Five Ones"/>
    <s v="0.00 / 1"/>
    <m/>
    <s v="0.25 kg."/>
    <s v="1.00 / 1"/>
    <m/>
    <s v="0.500 litres"/>
    <s v="1.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d. straight motion"/>
    <s v="0.00 / 1"/>
    <m/>
    <s v="a) Circular motion"/>
    <s v="0.00 / 1"/>
    <m/>
    <s v="a. Foot"/>
    <s v="0.00 / 1"/>
    <m/>
    <s v="b. international systems of units"/>
    <s v="1.00 / 1"/>
    <m/>
    <s v="b. moving of paddle of sewing machine"/>
    <s v="0.00 / 1"/>
    <m/>
    <s v="d. mili meter"/>
    <s v="0.00 / 1"/>
    <m/>
    <s v="c. meter"/>
    <s v="1.00 / 1"/>
    <m/>
    <s v="a) Circular motion"/>
    <s v="0.00 / 1"/>
    <m/>
  </r>
  <r>
    <s v="2023/11/08 11:50:39 AM GMT+5:30"/>
    <s v="kartik6-c026641.1gwls1@kvsrobpl.online"/>
    <x v="17"/>
    <x v="3548"/>
    <s v="-- / 0"/>
    <m/>
    <n v="1104"/>
    <s v="-- / 0"/>
    <m/>
    <x v="41"/>
    <s v="-- / 0"/>
    <m/>
    <n v="6335"/>
    <s v="-- / 0"/>
    <m/>
    <s v="VI"/>
    <s v="-- / 0"/>
    <m/>
    <x v="2"/>
    <s v="-- / 0"/>
    <m/>
    <n v="0.5"/>
    <s v="1.00 / 1"/>
    <m/>
    <s v="None of these"/>
    <s v="0.00 / 1"/>
    <m/>
    <n v="0.25"/>
    <s v="1.00 / 1"/>
    <m/>
    <s v="none of these"/>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a) Circular motion"/>
    <s v="0.00 / 1"/>
    <m/>
    <s v="a. Foot"/>
    <s v="0.00 / 1"/>
    <m/>
    <s v="b. international systems of units"/>
    <s v="1.00 / 1"/>
    <m/>
    <s v="b. moving of paddle of sewing machine"/>
    <s v="0.00 / 1"/>
    <m/>
    <s v="d. mili meter"/>
    <s v="0.00 / 1"/>
    <m/>
    <s v="c. meter"/>
    <s v="1.00 / 1"/>
    <m/>
    <s v="a) Circular motion"/>
    <s v="0.00 / 1"/>
    <m/>
  </r>
  <r>
    <s v="2023/11/08 12:16:12 PM GMT+5:30"/>
    <s v="vishuddhi6-a2186.bhs@kvsrobpl.online"/>
    <x v="18"/>
    <x v="3549"/>
    <s v="-- / 0"/>
    <m/>
    <n v="1138"/>
    <s v="-- / 0"/>
    <m/>
    <x v="60"/>
    <s v="-- / 0"/>
    <m/>
    <n v="47"/>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b) Rectilinear motion"/>
    <s v="0.00 / 1"/>
    <m/>
    <s v="a. Foot"/>
    <s v="0.00 / 1"/>
    <m/>
    <s v="b. international systems of units"/>
    <s v="1.00 / 1"/>
    <m/>
    <s v="c. moving of electric fan"/>
    <s v="0.00 / 1"/>
    <m/>
    <s v="b. centi meter"/>
    <s v="0.00 / 1"/>
    <m/>
    <s v="b. centi meter"/>
    <s v="0.00 / 1"/>
    <m/>
    <s v="b) Rectilinear motion"/>
    <s v="0.00 / 1"/>
    <m/>
  </r>
  <r>
    <s v="2023/11/08 12:16:34 PM GMT+5:30"/>
    <s v="kunal6-a2240.bhs@kvsrobpl.online"/>
    <x v="1"/>
    <x v="3550"/>
    <s v="-- / 0"/>
    <m/>
    <n v="1138"/>
    <s v="-- / 0"/>
    <m/>
    <x v="60"/>
    <s v="-- / 0"/>
    <m/>
    <n v="19"/>
    <s v="-- / 0"/>
    <m/>
    <s v="VI"/>
    <s v="-- / 0"/>
    <m/>
    <x v="1"/>
    <s v="-- / 0"/>
    <m/>
    <n v="5"/>
    <s v="0.00 / 1"/>
    <m/>
    <s v="None of these"/>
    <s v="0.00 / 1"/>
    <m/>
    <n v="2.5"/>
    <s v="0.00 / 1"/>
    <m/>
    <s v="Five ones"/>
    <s v="0.00 / 1"/>
    <m/>
    <n v="1.25"/>
    <s v="0.00 / 1"/>
    <m/>
    <s v="Five tenths"/>
    <s v="0.00 / 1"/>
    <m/>
    <s v="250 kg."/>
    <s v="0.00 / 1"/>
    <m/>
    <s v="0.500 litres"/>
    <s v="1.00 / 1"/>
    <m/>
    <s v="0.150 Kg."/>
    <s v="1.00 / 1"/>
    <m/>
    <s v="1 Kg."/>
    <s v="0.00 / 1"/>
    <m/>
    <s v="a) A map is a representation of the earth’s surface. मानचित्र पृथ्वी की सतह का प्रतिनिधित्व करता है।"/>
    <s v="0.00 / 1"/>
    <m/>
    <s v="d) Only oceans केवल महासाग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d. straight motion"/>
    <s v="0.00 / 1"/>
    <m/>
    <s v="c. Mutthi"/>
    <s v="0.00 / 1"/>
    <m/>
    <s v="c. international standard unit"/>
    <s v="0.00 / 1"/>
    <m/>
    <s v="d. moving of  pendulum"/>
    <s v="1.00 / 1"/>
    <m/>
    <s v="d. mili meter"/>
    <s v="0.00 / 1"/>
    <m/>
    <s v="d. mili meter"/>
    <s v="0.00 / 1"/>
    <m/>
    <s v="b) Rectilinear motion"/>
    <s v="0.00 / 1"/>
    <m/>
  </r>
  <r>
    <s v="2023/11/08 12:17:08 PM GMT+5:30"/>
    <s v="uttra6-a2188.bhs@kvsrobpl.online"/>
    <x v="18"/>
    <x v="3551"/>
    <s v="-- / 0"/>
    <m/>
    <n v="1138"/>
    <s v="-- / 0"/>
    <m/>
    <x v="60"/>
    <s v="-- / 0"/>
    <m/>
    <n v="41"/>
    <s v="-- / 0"/>
    <m/>
    <s v="VI"/>
    <s v="-- / 0"/>
    <m/>
    <x v="1"/>
    <s v="-- / 0"/>
    <m/>
    <n v="0.5"/>
    <s v="1.00 / 1"/>
    <m/>
    <s v="Five ones"/>
    <s v="0.00 / 1"/>
    <m/>
    <n v="0.25"/>
    <s v="1.00 / 1"/>
    <m/>
    <s v="Five hundreth"/>
    <s v="1.00 / 1"/>
    <m/>
    <n v="1.25"/>
    <s v="0.00 / 1"/>
    <m/>
    <s v="Five hundredth"/>
    <s v="0.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d. straight motion"/>
    <s v="0.00 / 1"/>
    <m/>
    <s v="b. Cubit."/>
    <s v="1.00 / 1"/>
    <m/>
    <s v="a. standard unit"/>
    <s v="0.00 / 1"/>
    <m/>
    <s v="a. moving of bus and bicycle on a straight  road"/>
    <s v="0.00 / 1"/>
    <m/>
    <s v="b. centi meter"/>
    <s v="0.00 / 1"/>
    <m/>
    <s v="c. meter"/>
    <s v="1.00 / 1"/>
    <m/>
    <s v="b) Rectilinear motion"/>
    <s v="0.00 / 1"/>
    <m/>
  </r>
  <r>
    <s v="2023/11/08 12:17:18 PM GMT+5:30"/>
    <s v="anushka6-a2184.bhs@kvsrobpl.online"/>
    <x v="2"/>
    <x v="3552"/>
    <s v="-- / 0"/>
    <m/>
    <n v="1138"/>
    <s v="-- / 0"/>
    <m/>
    <x v="60"/>
    <s v="-- / 0"/>
    <m/>
    <n v="7"/>
    <s v="-- / 0"/>
    <m/>
    <s v="VI"/>
    <s v="-- / 0"/>
    <m/>
    <x v="1"/>
    <s v="-- / 0"/>
    <m/>
    <n v="0.5"/>
    <s v="1.00 / 1"/>
    <m/>
    <s v="Five ones"/>
    <s v="0.00 / 1"/>
    <m/>
    <n v="2.5"/>
    <s v="0.00 / 1"/>
    <m/>
    <s v="Five hundreth"/>
    <s v="1.00 / 1"/>
    <m/>
    <n v="1.25"/>
    <s v="0.00 / 1"/>
    <m/>
    <s v="Five hundredth"/>
    <s v="0.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d. straight motion"/>
    <s v="0.00 / 1"/>
    <m/>
    <s v="b. Cubit."/>
    <s v="1.00 / 1"/>
    <m/>
    <s v="a. standard unit"/>
    <s v="0.00 / 1"/>
    <m/>
    <s v="a. moving of bus and bicycle on a straight  road"/>
    <s v="0.00 / 1"/>
    <m/>
    <s v="b. centi meter"/>
    <s v="0.00 / 1"/>
    <m/>
    <s v="c. meter"/>
    <s v="1.00 / 1"/>
    <m/>
    <s v="a) Circular motion"/>
    <s v="0.00 / 1"/>
    <m/>
  </r>
  <r>
    <s v="2023/11/08 12:17:53 PM GMT+5:30"/>
    <s v="aditi6-a01044.rsn@kvsrobpl.online"/>
    <x v="5"/>
    <x v="3553"/>
    <s v="-- / 0"/>
    <m/>
    <n v="2200"/>
    <s v="-- / 0"/>
    <m/>
    <x v="1"/>
    <s v="-- / 0"/>
    <m/>
    <n v="6105"/>
    <s v="-- / 0"/>
    <m/>
    <s v="VI"/>
    <s v="-- / 0"/>
    <m/>
    <x v="1"/>
    <s v="-- / 0"/>
    <m/>
    <n v="0.5"/>
    <s v="1.00 / 1"/>
    <m/>
    <s v="Five ones"/>
    <s v="0.00 / 1"/>
    <m/>
    <n v="0.25"/>
    <s v="1.00 / 1"/>
    <m/>
    <s v="Five hundreth"/>
    <s v="1.00 / 1"/>
    <m/>
    <n v="0.125"/>
    <s v="1.00 / 1"/>
    <m/>
    <s v="Five thousandths"/>
    <s v="1.00 / 1"/>
    <m/>
    <s v="0.25 kg."/>
    <s v="1.00 / 1"/>
    <m/>
    <s v="5 litres"/>
    <s v="0.00 / 1"/>
    <m/>
    <s v="1.5 Kg."/>
    <s v="0.00 / 1"/>
    <m/>
    <s v="1 Kg."/>
    <s v="0.00 / 1"/>
    <m/>
    <s v="a) A map is a representation of the earth’s surface. मानचित्र पृथ्वी की सतह का प्रतिनिधित्व करता है।"/>
    <s v="0.00 / 1"/>
    <m/>
    <s v="d) Only oceans केवल महासाग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c. 33.8 cm"/>
    <s v="0.00 / 1"/>
    <m/>
    <s v="d. metro rail"/>
    <s v="0.00 / 1"/>
    <m/>
    <s v="c) Periodic motion"/>
    <s v="0.00 / 1"/>
    <m/>
    <s v="d. straight motion"/>
    <s v="0.00 / 1"/>
    <m/>
    <s v="a. Foot"/>
    <s v="0.00 / 1"/>
    <m/>
    <s v="a. standard unit"/>
    <s v="0.00 / 1"/>
    <m/>
    <s v="d. moving of  pendulum"/>
    <s v="1.00 / 1"/>
    <m/>
    <s v="d. mili meter"/>
    <s v="0.00 / 1"/>
    <m/>
    <s v="c. meter"/>
    <s v="1.00 / 1"/>
    <m/>
    <s v="a) Circular motion"/>
    <s v="0.00 / 1"/>
    <m/>
  </r>
  <r>
    <s v="2023/11/08 12:18:25 PM GMT+5:30"/>
    <s v="radhe6-a01028.rsn@kvsrobpl.online"/>
    <x v="7"/>
    <x v="3554"/>
    <s v="-- / 0"/>
    <m/>
    <n v="2200"/>
    <s v="-- / 0"/>
    <m/>
    <x v="54"/>
    <s v="-- / 0"/>
    <m/>
    <n v="6124"/>
    <s v="-- / 0"/>
    <m/>
    <s v="VI"/>
    <s v="-- / 0"/>
    <m/>
    <x v="1"/>
    <s v="-- / 0"/>
    <m/>
    <n v="0.5"/>
    <s v="1.00 / 1"/>
    <m/>
    <s v="Five ones"/>
    <s v="0.00 / 1"/>
    <m/>
    <n v="2.5000000000000001E-2"/>
    <s v="0.00 / 1"/>
    <m/>
    <s v="Five hundreth"/>
    <s v="1.00 / 1"/>
    <m/>
    <n v="0.125"/>
    <s v="1.00 / 1"/>
    <m/>
    <s v="Five tenths"/>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d. straight motion"/>
    <s v="0.00 / 1"/>
    <m/>
    <s v="a) Circular motion"/>
    <s v="0.00 / 1"/>
    <m/>
    <s v="a. Foot"/>
    <s v="0.00 / 1"/>
    <m/>
    <s v="a. standard unit"/>
    <s v="0.00 / 1"/>
    <m/>
    <s v="a. moving of bus and bicycle on a straight  road"/>
    <s v="0.00 / 1"/>
    <m/>
    <s v="a. Kilometer"/>
    <s v="0.00 / 1"/>
    <m/>
    <s v="c. meter"/>
    <s v="1.00 / 1"/>
    <m/>
    <s v="d. straight motion"/>
    <s v="0.00 / 1"/>
    <m/>
  </r>
  <r>
    <s v="2023/11/08 12:19:25 PM GMT+5:30"/>
    <s v="sanavi6-a2236.bhs@kvsrobpl.online"/>
    <x v="17"/>
    <x v="3555"/>
    <s v="-- / 0"/>
    <m/>
    <n v="1138"/>
    <s v="-- / 0"/>
    <m/>
    <x v="60"/>
    <s v="-- / 0"/>
    <m/>
    <n v="28"/>
    <s v="-- / 0"/>
    <m/>
    <s v="VI"/>
    <s v="-- / 0"/>
    <m/>
    <x v="1"/>
    <s v="-- / 0"/>
    <m/>
    <n v="0.5"/>
    <s v="1.00 / 1"/>
    <m/>
    <s v="Five ones"/>
    <s v="0.00 / 1"/>
    <m/>
    <n v="0.25"/>
    <s v="1.00 / 1"/>
    <m/>
    <s v="Fiive tenth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a) Circular motion"/>
    <s v="0.00 / 1"/>
    <m/>
    <s v="c) Periodic motion"/>
    <s v="1.00 / 1"/>
    <m/>
    <s v="a. Foot"/>
    <s v="0.00 / 1"/>
    <m/>
    <s v="b. international systems of units"/>
    <s v="1.00 / 1"/>
    <m/>
    <s v="b. moving of paddle of sewing machine"/>
    <s v="0.00 / 1"/>
    <m/>
    <s v="c. meter"/>
    <s v="1.00 / 1"/>
    <m/>
    <s v="b. centi meter"/>
    <s v="0.00 / 1"/>
    <m/>
    <s v="a) Circular motion"/>
    <s v="0.00 / 1"/>
    <m/>
  </r>
  <r>
    <s v="2023/11/08 12:19:59 PM GMT+5:30"/>
    <s v="avni6-a2232.bhs@kvsrobpl.online"/>
    <x v="9"/>
    <x v="3556"/>
    <s v="-- / 0"/>
    <m/>
    <n v="1138"/>
    <s v="-- / 0"/>
    <m/>
    <x v="60"/>
    <s v="-- / 0"/>
    <m/>
    <n v="9"/>
    <s v="-- / 0"/>
    <m/>
    <s v="VI"/>
    <s v="-- / 0"/>
    <m/>
    <x v="1"/>
    <s v="-- / 0"/>
    <m/>
    <n v="0.5"/>
    <s v="1.00 / 1"/>
    <m/>
    <s v="Five tenths"/>
    <s v="1.00 / 1"/>
    <m/>
    <n v="0.25"/>
    <s v="1.00 / 1"/>
    <m/>
    <s v="Five hundreth"/>
    <s v="1.00 / 1"/>
    <m/>
    <n v="0.125"/>
    <s v="1.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a) Circular motion"/>
    <s v="0.00 / 1"/>
    <m/>
    <s v="b) Rectilinear motion"/>
    <s v="0.00 / 1"/>
    <m/>
    <s v="a. Foot"/>
    <s v="0.00 / 1"/>
    <m/>
    <s v="a. standard unit"/>
    <s v="0.00 / 1"/>
    <m/>
    <s v="c. moving of electric fan"/>
    <s v="0.00 / 1"/>
    <m/>
    <s v="b. centi meter"/>
    <s v="0.00 / 1"/>
    <m/>
    <s v="c. meter"/>
    <s v="1.00 / 1"/>
    <m/>
    <s v="d. straight motion"/>
    <s v="0.00 / 1"/>
    <m/>
  </r>
  <r>
    <s v="2023/11/08 12:20:03 PM GMT+5:30"/>
    <s v="unnati6-a2191.bhs@kvsrobpl.online"/>
    <x v="9"/>
    <x v="3557"/>
    <s v="-- / 0"/>
    <m/>
    <n v="1138"/>
    <s v="-- / 0"/>
    <m/>
    <x v="60"/>
    <s v="-- / 0"/>
    <m/>
    <n v="40"/>
    <s v="-- / 0"/>
    <m/>
    <s v="VI"/>
    <s v="-- / 0"/>
    <m/>
    <x v="1"/>
    <s v="-- / 0"/>
    <m/>
    <n v="0.5"/>
    <s v="1.00 / 1"/>
    <m/>
    <s v="Five tenths"/>
    <s v="1.00 / 1"/>
    <m/>
    <n v="0.25"/>
    <s v="1.00 / 1"/>
    <m/>
    <s v="Five hundreth"/>
    <s v="1.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a) Circular motion"/>
    <s v="0.00 / 1"/>
    <m/>
    <s v="b) Rectilinear motion"/>
    <s v="0.00 / 1"/>
    <m/>
    <s v="a. Foot"/>
    <s v="0.00 / 1"/>
    <m/>
    <s v="a. standard unit"/>
    <s v="0.00 / 1"/>
    <m/>
    <s v="c. moving of electric fan"/>
    <s v="0.00 / 1"/>
    <m/>
    <s v="b. centi meter"/>
    <s v="0.00 / 1"/>
    <m/>
    <s v="c. meter"/>
    <s v="1.00 / 1"/>
    <m/>
    <s v="d. straight motion"/>
    <s v="0.00 / 1"/>
    <m/>
  </r>
  <r>
    <s v="2023/11/08 12:20:14 PM GMT+5:30"/>
    <s v="shourya6-a2765.bhs@kvsrobpl.online"/>
    <x v="9"/>
    <x v="3558"/>
    <s v="-- / 0"/>
    <m/>
    <n v="1138"/>
    <s v="-- / 0"/>
    <m/>
    <x v="60"/>
    <s v="-- / 0"/>
    <m/>
    <n v="30"/>
    <s v="-- / 0"/>
    <m/>
    <s v="VI"/>
    <s v="-- / 0"/>
    <m/>
    <x v="1"/>
    <s v="-- / 0"/>
    <m/>
    <n v="5"/>
    <s v="0.00 / 1"/>
    <m/>
    <s v="Five ones"/>
    <s v="0.00 / 1"/>
    <m/>
    <n v="25"/>
    <s v="0.00 / 1"/>
    <m/>
    <s v="Fiive tenths"/>
    <s v="0.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c) Periodic motion"/>
    <s v="0.00 / 1"/>
    <m/>
    <s v="b) Rectilinear motion"/>
    <s v="0.00 / 1"/>
    <m/>
    <s v="b. Cubit."/>
    <s v="1.00 / 1"/>
    <m/>
    <s v="b. international systems of units"/>
    <s v="1.00 / 1"/>
    <m/>
    <s v="a. moving of bus and bicycle on a straight  road"/>
    <s v="0.00 / 1"/>
    <m/>
    <s v="c. meter"/>
    <s v="1.00 / 1"/>
    <m/>
    <s v="b. centi meter"/>
    <s v="0.00 / 1"/>
    <m/>
    <s v="b) Rectilinear motion"/>
    <s v="0.00 / 1"/>
    <m/>
  </r>
  <r>
    <s v="2023/11/08 12:20:24 PM GMT+5:30"/>
    <s v="smriti6-a2174.bhs@kvsrobpl.online"/>
    <x v="5"/>
    <x v="3559"/>
    <s v="-- / 0"/>
    <m/>
    <n v="1138"/>
    <s v="-- / 0"/>
    <m/>
    <x v="60"/>
    <s v="-- / 0"/>
    <m/>
    <n v="32"/>
    <s v="-- / 0"/>
    <m/>
    <s v="VI"/>
    <s v="-- / 0"/>
    <m/>
    <x v="1"/>
    <s v="-- / 0"/>
    <m/>
    <n v="0.5"/>
    <s v="1.00 / 1"/>
    <m/>
    <s v="None of these"/>
    <s v="0.00 / 1"/>
    <m/>
    <n v="25"/>
    <s v="0.00 / 1"/>
    <m/>
    <s v="none of these"/>
    <s v="0.00 / 1"/>
    <m/>
    <n v="1.25"/>
    <s v="0.00 / 1"/>
    <m/>
    <s v="Five tenths"/>
    <s v="0.00 / 1"/>
    <m/>
    <s v="0.25 kg."/>
    <s v="1.00 / 1"/>
    <m/>
    <s v="500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d. 30.5 cm"/>
    <s v="1.00 / 1"/>
    <m/>
    <s v="b. aero plane"/>
    <s v="0.00 / 1"/>
    <m/>
    <s v="d. straight motion"/>
    <s v="0.00 / 1"/>
    <m/>
    <s v="b) Rectilinear motion"/>
    <s v="0.00 / 1"/>
    <m/>
    <s v="c. Mutthi"/>
    <s v="0.00 / 1"/>
    <m/>
    <s v="c. international standard unit"/>
    <s v="0.00 / 1"/>
    <m/>
    <s v="c. moving of electric fan"/>
    <s v="0.00 / 1"/>
    <m/>
    <s v="c. meter"/>
    <s v="1.00 / 1"/>
    <m/>
    <s v="a. Kilometer"/>
    <s v="0.00 / 1"/>
    <m/>
    <s v="a) Circular motion"/>
    <s v="0.00 / 1"/>
    <m/>
  </r>
  <r>
    <s v="2023/11/08 12:20:50 PM GMT+5:30"/>
    <s v="tejas6-a2576.bhs@kvsrobpl.online"/>
    <x v="14"/>
    <x v="3560"/>
    <s v="-- / 0"/>
    <m/>
    <n v="1138"/>
    <s v="-- / 0"/>
    <m/>
    <x v="60"/>
    <s v="-- / 0"/>
    <m/>
    <n v="38"/>
    <s v="-- / 0"/>
    <m/>
    <s v="VI"/>
    <s v="-- / 0"/>
    <m/>
    <x v="1"/>
    <s v="-- / 0"/>
    <m/>
    <n v="0.5"/>
    <s v="1.00 / 1"/>
    <m/>
    <s v="None of these"/>
    <s v="0.00 / 1"/>
    <m/>
    <n v="0.25"/>
    <s v="1.00 / 1"/>
    <m/>
    <s v="Five ones"/>
    <s v="0.00 / 1"/>
    <m/>
    <n v="0.125"/>
    <s v="1.00 / 1"/>
    <m/>
    <s v="Five Ones"/>
    <s v="0.00 / 1"/>
    <m/>
    <s v="2.5 kg."/>
    <s v="0.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c) Periodic motion"/>
    <s v="0.00 / 1"/>
    <m/>
    <s v="c) Periodic motion"/>
    <s v="1.00 / 1"/>
    <m/>
    <s v="b. Cubit."/>
    <s v="1.00 / 1"/>
    <m/>
    <s v="b. international systems of units"/>
    <s v="1.00 / 1"/>
    <m/>
    <s v="d. moving of  pendulum"/>
    <s v="1.00 / 1"/>
    <m/>
    <s v="c. meter"/>
    <s v="1.00 / 1"/>
    <m/>
    <s v="c. meter"/>
    <s v="1.00 / 1"/>
    <m/>
    <s v="a) Circular motion"/>
    <s v="0.00 / 1"/>
    <m/>
  </r>
  <r>
    <s v="2023/11/08 12:22:05 PM GMT+5:30"/>
    <s v="tanu6-a2267.bhs@kvsrobpl.online"/>
    <x v="17"/>
    <x v="3561"/>
    <s v="-- / 0"/>
    <m/>
    <n v="1138"/>
    <s v="-- / 0"/>
    <m/>
    <x v="60"/>
    <s v="-- / 0"/>
    <m/>
    <n v="6137"/>
    <s v="-- / 0"/>
    <m/>
    <s v="VI"/>
    <s v="-- / 0"/>
    <m/>
    <x v="1"/>
    <s v="-- / 0"/>
    <m/>
    <n v="0.5"/>
    <s v="1.00 / 1"/>
    <m/>
    <s v="Five ones"/>
    <s v="0.00 / 1"/>
    <m/>
    <n v="0.25"/>
    <s v="1.00 / 1"/>
    <m/>
    <s v="Five hundreth"/>
    <s v="1.00 / 1"/>
    <m/>
    <n v="0.125"/>
    <s v="1.00 / 1"/>
    <m/>
    <s v="Five tenths"/>
    <s v="0.00 / 1"/>
    <m/>
    <s v="250 kg."/>
    <s v="0.00 / 1"/>
    <m/>
    <s v="500 litres"/>
    <s v="0.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b. Cubit."/>
    <s v="1.00 / 1"/>
    <m/>
    <s v="a. standard unit"/>
    <s v="0.00 / 1"/>
    <m/>
    <s v="d. moving of  pendulum"/>
    <s v="1.00 / 1"/>
    <m/>
    <s v="c. meter"/>
    <s v="1.00 / 1"/>
    <m/>
    <s v="b. centi meter"/>
    <s v="0.00 / 1"/>
    <m/>
    <s v="c) Periodic motion"/>
    <s v="1.00 / 1"/>
    <m/>
  </r>
  <r>
    <s v="2023/11/08 12:22:07 PM GMT+5:30"/>
    <s v="samriddhi6-a2738.bhs@kvsrobpl.online"/>
    <x v="17"/>
    <x v="3562"/>
    <s v="-- / 0"/>
    <m/>
    <n v="1138"/>
    <s v="-- / 0"/>
    <m/>
    <x v="60"/>
    <s v="-- / 0"/>
    <m/>
    <n v="6126"/>
    <s v="-- / 0"/>
    <m/>
    <s v="VI"/>
    <s v="-- / 0"/>
    <m/>
    <x v="1"/>
    <s v="-- / 0"/>
    <m/>
    <n v="0.5"/>
    <s v="1.00 / 1"/>
    <m/>
    <s v="Five tenths"/>
    <s v="1.00 / 1"/>
    <m/>
    <n v="0.25"/>
    <s v="1.00 / 1"/>
    <m/>
    <s v="Five hundreth"/>
    <s v="1.00 / 1"/>
    <m/>
    <n v="0.125"/>
    <s v="1.00 / 1"/>
    <m/>
    <s v="Five thousandths"/>
    <s v="1.00 / 1"/>
    <m/>
    <s v="0.25 kg."/>
    <s v="1.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c) Periodic motion"/>
    <s v="0.00 / 1"/>
    <m/>
    <s v="b) Rectilinear motion"/>
    <s v="0.00 / 1"/>
    <m/>
    <s v="c. Mutthi"/>
    <s v="0.00 / 1"/>
    <m/>
    <s v="d. standard information"/>
    <s v="0.00 / 1"/>
    <m/>
    <s v="c. moving of electric fan"/>
    <s v="0.00 / 1"/>
    <m/>
    <s v="b. centi meter"/>
    <s v="0.00 / 1"/>
    <m/>
    <s v="c. meter"/>
    <s v="1.00 / 1"/>
    <m/>
    <s v="c) Periodic motion"/>
    <s v="1.00 / 1"/>
    <m/>
  </r>
  <r>
    <s v="2023/11/08 12:22:29 PM GMT+5:30"/>
    <s v="ashwin6-a2249.bhs@kvsrobpl.online"/>
    <x v="3"/>
    <x v="3563"/>
    <s v="-- / 0"/>
    <m/>
    <n v="1138"/>
    <s v="-- / 0"/>
    <m/>
    <x v="60"/>
    <s v="-- / 0"/>
    <m/>
    <n v="8"/>
    <s v="-- / 0"/>
    <m/>
    <s v="VI"/>
    <s v="-- / 0"/>
    <m/>
    <x v="1"/>
    <s v="-- / 0"/>
    <m/>
    <n v="5"/>
    <s v="0.00 / 1"/>
    <m/>
    <s v="Five hundredth"/>
    <s v="0.00 / 1"/>
    <m/>
    <n v="25"/>
    <s v="0.00 / 1"/>
    <m/>
    <s v="Five ones"/>
    <s v="0.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b) Rectilinear motion"/>
    <s v="1.00 / 1"/>
    <m/>
    <s v="a) Circular motion"/>
    <s v="0.00 / 1"/>
    <m/>
    <s v="c. Mutthi"/>
    <s v="0.00 / 1"/>
    <m/>
    <s v="b. international systems of units"/>
    <s v="1.00 / 1"/>
    <m/>
    <s v="a. moving of bus and bicycle on a straight  road"/>
    <s v="0.00 / 1"/>
    <m/>
    <s v="a. Kilometer"/>
    <s v="0.00 / 1"/>
    <m/>
    <s v="a. Kilometer"/>
    <s v="0.00 / 1"/>
    <m/>
    <s v="a) Circular motion"/>
    <s v="0.00 / 1"/>
    <m/>
  </r>
  <r>
    <s v="2023/11/08 12:22:59 PM GMT+5:30"/>
    <s v="amit6-a663.tkmg@kvsrobpl.online"/>
    <x v="15"/>
    <x v="3564"/>
    <s v="-- / 0"/>
    <m/>
    <n v="2248"/>
    <s v="-- / 0"/>
    <m/>
    <x v="61"/>
    <s v="-- / 0"/>
    <m/>
    <n v="8"/>
    <s v="-- / 0"/>
    <m/>
    <s v="VI"/>
    <s v="-- / 0"/>
    <m/>
    <x v="1"/>
    <s v="-- / 0"/>
    <m/>
    <n v="5"/>
    <s v="0.00 / 1"/>
    <m/>
    <s v="Five ones"/>
    <s v="0.00 / 1"/>
    <m/>
    <n v="2.5"/>
    <s v="0.00 / 1"/>
    <m/>
    <s v="Five ones"/>
    <s v="0.00 / 1"/>
    <m/>
    <n v="12.5"/>
    <s v="0.00 / 1"/>
    <m/>
    <s v="Five Ones"/>
    <s v="0.00 / 1"/>
    <m/>
    <s v="0.25 kg."/>
    <s v="1.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d. straight motion"/>
    <s v="0.00 / 1"/>
    <m/>
    <s v="a) Circular motion"/>
    <s v="0.00 / 1"/>
    <m/>
    <s v="d. Handspam"/>
    <s v="0.00 / 1"/>
    <m/>
    <s v="b. international systems of units"/>
    <s v="1.00 / 1"/>
    <m/>
    <s v="c. moving of electric fan"/>
    <s v="0.00 / 1"/>
    <m/>
    <s v="a. Kilometer"/>
    <s v="0.00 / 1"/>
    <m/>
    <s v="d. mili meter"/>
    <s v="0.00 / 1"/>
    <m/>
    <s v="a) Circular motion"/>
    <s v="0.00 / 1"/>
    <m/>
  </r>
  <r>
    <s v="2023/11/08 12:23:28 PM GMT+5:30"/>
    <s v="suryanshi6-e025391.1gwls1@kvsrobpl.online"/>
    <x v="6"/>
    <x v="3565"/>
    <s v="-- / 0"/>
    <m/>
    <n v="1104"/>
    <s v="-- / 0"/>
    <m/>
    <x v="41"/>
    <s v="-- / 0"/>
    <m/>
    <n v="12"/>
    <s v="-- / 0"/>
    <m/>
    <s v="VI"/>
    <s v="-- / 0"/>
    <m/>
    <x v="4"/>
    <s v="-- / 0"/>
    <m/>
    <n v="0.5"/>
    <s v="1.00 / 1"/>
    <m/>
    <s v="Five ones"/>
    <s v="0.00 / 1"/>
    <m/>
    <n v="25"/>
    <s v="0.00 / 1"/>
    <m/>
    <s v="Five ones"/>
    <s v="0.00 / 1"/>
    <m/>
    <n v="12.5"/>
    <s v="0.00 / 1"/>
    <m/>
    <s v="Five hundredth"/>
    <s v="0.00 / 1"/>
    <m/>
    <s v="25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d. straight motion"/>
    <s v="0.00 / 1"/>
    <m/>
    <s v="d. straight motion"/>
    <s v="0.00 / 1"/>
    <m/>
    <s v="d. Handspam"/>
    <s v="0.00 / 1"/>
    <m/>
    <s v="d. standard information"/>
    <s v="0.00 / 1"/>
    <m/>
    <s v="a. moving of bus and bicycle on a straight  road"/>
    <s v="0.00 / 1"/>
    <m/>
    <s v="c. meter"/>
    <s v="1.00 / 1"/>
    <m/>
    <s v="b. centi meter"/>
    <s v="0.00 / 1"/>
    <m/>
    <s v="d. straight motion"/>
    <s v="0.00 / 1"/>
    <m/>
  </r>
  <r>
    <s v="2023/11/08 12:24:23 PM GMT+5:30"/>
    <s v="11196b.dewang3479@kvsrobpl.online"/>
    <x v="8"/>
    <x v="3566"/>
    <s v="-- / 0"/>
    <m/>
    <n v="1119"/>
    <s v="-- / 0"/>
    <m/>
    <x v="55"/>
    <s v="-- / 0"/>
    <m/>
    <n v="621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8 12:24:30 PM GMT+5:30"/>
    <s v="ishika6-a2274.bhs@kvsrobpl.online"/>
    <x v="15"/>
    <x v="3567"/>
    <s v="-- / 0"/>
    <m/>
    <n v="1138"/>
    <s v="-- / 0"/>
    <m/>
    <x v="60"/>
    <s v="-- / 0"/>
    <m/>
    <n v="14"/>
    <s v="-- / 0"/>
    <m/>
    <s v="VI"/>
    <s v="-- / 0"/>
    <m/>
    <x v="1"/>
    <s v="-- / 0"/>
    <m/>
    <n v="0.5"/>
    <s v="1.00 / 1"/>
    <m/>
    <s v="Five ones"/>
    <s v="0.00 / 1"/>
    <m/>
    <n v="25"/>
    <s v="0.00 / 1"/>
    <m/>
    <s v="Five hundreth"/>
    <s v="1.00 / 1"/>
    <m/>
    <n v="1.25"/>
    <s v="0.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a. 33.5 cm"/>
    <s v="0.00 / 1"/>
    <m/>
    <s v="a. motorcar"/>
    <s v="0.00 / 1"/>
    <m/>
    <s v="c) Periodic motion"/>
    <s v="0.00 / 1"/>
    <m/>
    <s v="d. straight motion"/>
    <s v="0.00 / 1"/>
    <m/>
    <s v="a. Foot"/>
    <s v="0.00 / 1"/>
    <m/>
    <s v="b. international systems of units"/>
    <s v="1.00 / 1"/>
    <m/>
    <s v="d. moving of  pendulum"/>
    <s v="1.00 / 1"/>
    <m/>
    <s v="d. mili meter"/>
    <s v="0.00 / 1"/>
    <m/>
    <s v="b. centi meter"/>
    <s v="0.00 / 1"/>
    <m/>
    <s v="a) Circular motion"/>
    <s v="0.00 / 1"/>
    <m/>
  </r>
  <r>
    <s v="2023/11/08 12:27:11 PM GMT+5:30"/>
    <s v="anshika6-e026620.1gwls1@kvsrobpl.online"/>
    <x v="4"/>
    <x v="3568"/>
    <s v="-- / 0"/>
    <m/>
    <n v="1104"/>
    <s v="-- / 0"/>
    <m/>
    <x v="41"/>
    <s v="-- / 0"/>
    <m/>
    <n v="30"/>
    <s v="-- / 0"/>
    <m/>
    <s v="VI"/>
    <s v="-- / 0"/>
    <m/>
    <x v="4"/>
    <s v="-- / 0"/>
    <m/>
    <n v="0.05"/>
    <s v="0.00 / 1"/>
    <m/>
    <s v="None of these"/>
    <s v="0.00 / 1"/>
    <m/>
    <n v="25"/>
    <s v="0.00 / 1"/>
    <m/>
    <s v="Fiive tenths"/>
    <s v="0.00 / 1"/>
    <m/>
    <n v="0.125"/>
    <s v="1.00 / 1"/>
    <m/>
    <s v="Five hundredth"/>
    <s v="0.00 / 1"/>
    <m/>
    <s v="0.25 kg."/>
    <s v="1.00 / 1"/>
    <m/>
    <s v="0.05 litres"/>
    <s v="0.00 / 1"/>
    <m/>
    <s v="1.5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b. aero plane"/>
    <s v="0.00 / 1"/>
    <m/>
    <s v="b) Rectilinear motion"/>
    <s v="1.00 / 1"/>
    <m/>
    <s v="a) Circular motion"/>
    <s v="0.00 / 1"/>
    <m/>
    <s v="c. Mutthi"/>
    <s v="0.00 / 1"/>
    <m/>
    <s v="c. international standard unit"/>
    <s v="0.00 / 1"/>
    <m/>
    <s v="d. moving of  pendulum"/>
    <s v="1.00 / 1"/>
    <m/>
    <s v="b. centi meter"/>
    <s v="0.00 / 1"/>
    <m/>
    <s v="a. Kilometer"/>
    <s v="0.00 / 1"/>
    <m/>
    <s v="a) Circular motion"/>
    <s v="0.00 / 1"/>
    <m/>
  </r>
  <r>
    <s v="2023/11/08 12:27:29 PM GMT+5:30"/>
    <s v="sanjh6-a2764.bhs@kvsrobpl.online"/>
    <x v="16"/>
    <x v="3569"/>
    <s v="-- / 0"/>
    <m/>
    <n v="1138"/>
    <s v="-- / 0"/>
    <m/>
    <x v="60"/>
    <s v="-- / 0"/>
    <m/>
    <n v="29"/>
    <s v="-- / 0"/>
    <m/>
    <s v="VI"/>
    <s v="-- / 0"/>
    <m/>
    <x v="1"/>
    <s v="-- / 0"/>
    <m/>
    <n v="0.5"/>
    <s v="1.00 / 1"/>
    <m/>
    <s v="Five ones"/>
    <s v="0.00 / 1"/>
    <m/>
    <n v="25"/>
    <s v="0.00 / 1"/>
    <m/>
    <s v="Five hundreth"/>
    <s v="1.00 / 1"/>
    <m/>
    <n v="1.25"/>
    <s v="0.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c) Periodic motion"/>
    <s v="0.00 / 1"/>
    <m/>
    <s v="a) Circular motion"/>
    <s v="0.00 / 1"/>
    <m/>
    <s v="b. Cubit."/>
    <s v="1.00 / 1"/>
    <m/>
    <s v="d. standard information"/>
    <s v="0.00 / 1"/>
    <m/>
    <s v="d. moving of  pendulum"/>
    <s v="1.00 / 1"/>
    <m/>
    <s v="d. mili meter"/>
    <s v="0.00 / 1"/>
    <m/>
    <s v="c. meter"/>
    <s v="1.00 / 1"/>
    <m/>
    <s v="c) Periodic motion"/>
    <s v="1.00 / 1"/>
    <m/>
  </r>
  <r>
    <s v="2023/11/08 12:29:35 PM GMT+5:30"/>
    <s v="siddhi6-a2181.bhs@kvsrobpl.online"/>
    <x v="7"/>
    <x v="3570"/>
    <s v="-- / 0"/>
    <m/>
    <n v="1138"/>
    <s v="-- / 0"/>
    <m/>
    <x v="60"/>
    <s v="-- / 0"/>
    <m/>
    <n v="6131"/>
    <s v="-- / 0"/>
    <m/>
    <s v="VI"/>
    <s v="-- / 0"/>
    <m/>
    <x v="1"/>
    <s v="-- / 0"/>
    <m/>
    <n v="0.5"/>
    <s v="1.00 / 1"/>
    <m/>
    <s v="Five tenths"/>
    <s v="1.00 / 1"/>
    <m/>
    <n v="0.25"/>
    <s v="1.00 / 1"/>
    <m/>
    <s v="Fiive tenths"/>
    <s v="0.00 / 1"/>
    <m/>
    <n v="0.125"/>
    <s v="1.00 / 1"/>
    <m/>
    <s v="Five hundredth"/>
    <s v="0.00 / 1"/>
    <m/>
    <s v="0.25 kg."/>
    <s v="1.00 / 1"/>
    <m/>
    <s v="0.05 litres"/>
    <s v="0.00 / 1"/>
    <m/>
    <s v="0.150 Kg."/>
    <s v="1.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d. straight motion"/>
    <s v="0.00 / 1"/>
    <m/>
    <s v="b) Rectilinear motion"/>
    <s v="0.00 / 1"/>
    <m/>
    <s v="d. Handspam"/>
    <s v="0.00 / 1"/>
    <m/>
    <s v="c. international standard unit"/>
    <s v="0.00 / 1"/>
    <m/>
    <s v="d. moving of  pendulum"/>
    <s v="1.00 / 1"/>
    <m/>
    <s v="d. mili meter"/>
    <s v="0.00 / 1"/>
    <m/>
    <s v="b. centi meter"/>
    <s v="0.00 / 1"/>
    <m/>
    <s v="a) Circular motion"/>
    <s v="0.00 / 1"/>
    <m/>
  </r>
  <r>
    <s v="2023/11/08 12:29:49 PM GMT+5:30"/>
    <s v="akshada6-e027048.1gwls1@kvsrobpl.online"/>
    <x v="17"/>
    <x v="3571"/>
    <s v="-- / 0"/>
    <m/>
    <n v="1104"/>
    <s v="-- / 0"/>
    <m/>
    <x v="41"/>
    <s v="-- / 0"/>
    <m/>
    <n v="6534"/>
    <s v="-- / 0"/>
    <m/>
    <s v="VI"/>
    <s v="-- / 0"/>
    <m/>
    <x v="4"/>
    <s v="-- / 0"/>
    <m/>
    <n v="0.5"/>
    <s v="1.00 / 1"/>
    <m/>
    <s v="Five tenths"/>
    <s v="1.00 / 1"/>
    <m/>
    <n v="0.25"/>
    <s v="1.00 / 1"/>
    <m/>
    <s v="Five hundreth"/>
    <s v="1.00 / 1"/>
    <m/>
    <n v="0.125"/>
    <s v="1.00 / 1"/>
    <m/>
    <s v="Five thousandths"/>
    <s v="1.00 / 1"/>
    <m/>
    <s v="2.5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d. standard information"/>
    <s v="0.00 / 1"/>
    <m/>
    <s v="a. moving of bus and bicycle on a straight  road"/>
    <s v="0.00 / 1"/>
    <m/>
    <s v="a. Kilometer"/>
    <s v="0.00 / 1"/>
    <m/>
    <s v="b. centi meter"/>
    <s v="0.00 / 1"/>
    <m/>
    <s v="a) Circular motion"/>
    <s v="0.00 / 1"/>
    <m/>
  </r>
  <r>
    <s v="2023/11/08 12:29:51 PM GMT+5:30"/>
    <s v="anshika6-e025347.1gwls1@kvsrobpl.online"/>
    <x v="17"/>
    <x v="3572"/>
    <s v="-- / 0"/>
    <m/>
    <n v="1104"/>
    <s v="-- / 0"/>
    <m/>
    <x v="41"/>
    <s v="-- / 0"/>
    <m/>
    <n v="8"/>
    <s v="-- / 0"/>
    <m/>
    <s v="VI"/>
    <s v="-- / 0"/>
    <m/>
    <x v="4"/>
    <s v="-- / 0"/>
    <m/>
    <n v="0.5"/>
    <s v="1.00 / 1"/>
    <m/>
    <s v="Five tenths"/>
    <s v="1.00 / 1"/>
    <m/>
    <n v="0.25"/>
    <s v="1.00 / 1"/>
    <m/>
    <s v="Five hundreth"/>
    <s v="1.00 / 1"/>
    <m/>
    <n v="0.125"/>
    <s v="1.00 / 1"/>
    <m/>
    <s v="Five thousandths"/>
    <s v="1.00 / 1"/>
    <m/>
    <s v="2.5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b. aero plane"/>
    <s v="0.00 / 1"/>
    <m/>
    <s v="d. straight motion"/>
    <s v="0.00 / 1"/>
    <m/>
    <s v="c) Periodic motion"/>
    <s v="1.00 / 1"/>
    <m/>
    <s v="a. Foot"/>
    <s v="0.00 / 1"/>
    <m/>
    <s v="d. standard information"/>
    <s v="0.00 / 1"/>
    <m/>
    <s v="a. moving of bus and bicycle on a straight  road"/>
    <s v="0.00 / 1"/>
    <m/>
    <s v="a. Kilometer"/>
    <s v="0.00 / 1"/>
    <m/>
    <s v="b. centi meter"/>
    <s v="0.00 / 1"/>
    <m/>
    <s v="a) Circular motion"/>
    <s v="0.00 / 1"/>
    <m/>
  </r>
  <r>
    <s v="2023/11/08 12:30:35 PM GMT+5:30"/>
    <s v="pratibha6-a2198.bhs@kvsrobpl.online"/>
    <x v="2"/>
    <x v="3573"/>
    <s v="-- / 0"/>
    <m/>
    <n v="1138"/>
    <s v="-- / 0"/>
    <m/>
    <x v="60"/>
    <s v="-- / 0"/>
    <m/>
    <n v="23"/>
    <s v="-- / 0"/>
    <m/>
    <s v="VI"/>
    <s v="-- / 0"/>
    <m/>
    <x v="1"/>
    <s v="-- / 0"/>
    <m/>
    <n v="0.5"/>
    <s v="1.00 / 1"/>
    <m/>
    <s v="Five tenths"/>
    <s v="1.00 / 1"/>
    <m/>
    <n v="25"/>
    <s v="0.00 / 1"/>
    <m/>
    <s v="Five hundreth"/>
    <s v="1.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d. straight motion"/>
    <s v="0.00 / 1"/>
    <m/>
    <s v="b. Cubit."/>
    <s v="1.00 / 1"/>
    <m/>
    <s v="a. standard unit"/>
    <s v="0.00 / 1"/>
    <m/>
    <s v="d. moving of  pendulum"/>
    <s v="1.00 / 1"/>
    <m/>
    <s v="c. meter"/>
    <s v="1.00 / 1"/>
    <m/>
    <s v="d. mili meter"/>
    <s v="0.00 / 1"/>
    <m/>
    <s v="b) Rectilinear motion"/>
    <s v="0.00 / 1"/>
    <m/>
  </r>
  <r>
    <s v="2023/11/08 12:30:35 PM GMT+5:30"/>
    <s v="kanishka6-a2206.bhs@kvsrobpl.online"/>
    <x v="19"/>
    <x v="3574"/>
    <s v="-- / 0"/>
    <m/>
    <n v="1138"/>
    <s v="-- / 0"/>
    <m/>
    <x v="60"/>
    <s v="-- / 0"/>
    <m/>
    <n v="6115"/>
    <s v="-- / 0"/>
    <m/>
    <s v="VI"/>
    <s v="-- / 0"/>
    <m/>
    <x v="1"/>
    <s v="-- / 0"/>
    <m/>
    <n v="0.5"/>
    <s v="1.00 / 1"/>
    <m/>
    <s v="Five tenths"/>
    <s v="1.00 / 1"/>
    <m/>
    <n v="0.25"/>
    <s v="1.00 / 1"/>
    <m/>
    <s v="Five hundreth"/>
    <s v="1.00 / 1"/>
    <m/>
    <n v="0.125"/>
    <s v="1.00 / 1"/>
    <m/>
    <s v="Five hundredth"/>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d. straight motion"/>
    <s v="0.00 / 1"/>
    <m/>
    <s v="d. straight motion"/>
    <s v="0.00 / 1"/>
    <m/>
    <s v="b. Cubit."/>
    <s v="1.00 / 1"/>
    <m/>
    <s v="b. international systems of units"/>
    <s v="1.00 / 1"/>
    <m/>
    <s v="d. moving of  pendulum"/>
    <s v="1.00 / 1"/>
    <m/>
    <s v="c. meter"/>
    <s v="1.00 / 1"/>
    <m/>
    <s v="c. meter"/>
    <s v="1.00 / 1"/>
    <m/>
    <s v="c) Periodic motion"/>
    <s v="1.00 / 1"/>
    <m/>
  </r>
  <r>
    <s v="2023/11/08 12:30:56 PM GMT+5:30"/>
    <s v="ayushi6-e025465.1gwls1@kvsrobpl.online"/>
    <x v="19"/>
    <x v="3575"/>
    <s v="-- / 0"/>
    <m/>
    <n v="1104"/>
    <s v="-- / 0"/>
    <m/>
    <x v="41"/>
    <s v="-- / 0"/>
    <m/>
    <n v="6519"/>
    <s v="-- / 0"/>
    <m/>
    <s v="VI"/>
    <s v="-- / 0"/>
    <m/>
    <x v="4"/>
    <s v="-- / 0"/>
    <m/>
    <n v="0.5"/>
    <s v="1.00 / 1"/>
    <m/>
    <s v="Five ones"/>
    <s v="0.00 / 1"/>
    <m/>
    <n v="0.25"/>
    <s v="1.00 / 1"/>
    <m/>
    <s v="Five hundreth"/>
    <s v="1.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d. standard information"/>
    <s v="0.00 / 1"/>
    <m/>
    <s v="c. moving of electric fan"/>
    <s v="0.00 / 1"/>
    <m/>
    <s v="a. Kilometer"/>
    <s v="0.00 / 1"/>
    <m/>
    <s v="c. meter"/>
    <s v="1.00 / 1"/>
    <m/>
    <s v="c) Periodic motion"/>
    <s v="1.00 / 1"/>
    <m/>
  </r>
  <r>
    <s v="2023/11/08 12:31:04 PM GMT+5:30"/>
    <s v="chetana6-e025482.1gwls1@kvsrobpl.online"/>
    <x v="13"/>
    <x v="3576"/>
    <s v="-- / 0"/>
    <m/>
    <n v="1104"/>
    <s v="-- / 0"/>
    <m/>
    <x v="41"/>
    <s v="-- / 0"/>
    <m/>
    <n v="6520"/>
    <s v="-- / 0"/>
    <m/>
    <s v="VI"/>
    <s v="-- / 0"/>
    <m/>
    <x v="4"/>
    <s v="-- / 0"/>
    <m/>
    <n v="0.05"/>
    <s v="0.00 / 1"/>
    <m/>
    <s v="Five ones"/>
    <s v="0.00 / 1"/>
    <m/>
    <n v="2.5000000000000001E-2"/>
    <s v="0.00 / 1"/>
    <m/>
    <s v="Five hundreth"/>
    <s v="1.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b. centi meter"/>
    <s v="0.00 / 1"/>
    <m/>
    <s v="c. meter"/>
    <s v="1.00 / 1"/>
    <m/>
    <s v="c) Periodic motion"/>
    <s v="1.00 / 1"/>
    <m/>
  </r>
  <r>
    <s v="2023/11/08 12:31:59 PM GMT+5:30"/>
    <s v="manya6-a2253.bhs@kvsrobpl.online"/>
    <x v="16"/>
    <x v="2002"/>
    <s v="-- / 0"/>
    <m/>
    <n v="1138"/>
    <s v="-- / 0"/>
    <m/>
    <x v="60"/>
    <s v="-- / 0"/>
    <m/>
    <n v="21"/>
    <s v="-- / 0"/>
    <m/>
    <s v="VI"/>
    <s v="-- / 0"/>
    <m/>
    <x v="1"/>
    <s v="-- / 0"/>
    <m/>
    <n v="0.5"/>
    <s v="1.00 / 1"/>
    <m/>
    <s v="Five tenths"/>
    <s v="1.00 / 1"/>
    <m/>
    <n v="0.25"/>
    <s v="1.00 / 1"/>
    <m/>
    <s v="Five hundreth"/>
    <s v="1.00 / 1"/>
    <m/>
    <n v="0.125"/>
    <s v="1.00 / 1"/>
    <m/>
    <s v="Five hundredth"/>
    <s v="0.00 / 1"/>
    <m/>
    <s v="0.25 kg."/>
    <s v="1.00 / 1"/>
    <m/>
    <s v="0.05 litres"/>
    <s v="0.00 / 1"/>
    <m/>
    <s v="0.150 Kg."/>
    <s v="1.00 / 1"/>
    <m/>
    <s v="0.250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d. 30.5 cm"/>
    <s v="1.00 / 1"/>
    <m/>
    <s v="b. aero plane"/>
    <s v="0.00 / 1"/>
    <m/>
    <s v="d. straight motion"/>
    <s v="0.00 / 1"/>
    <m/>
    <s v="c) Periodic motion"/>
    <s v="1.00 / 1"/>
    <m/>
    <s v="a. Foot"/>
    <s v="0.00 / 1"/>
    <m/>
    <s v="c. international standard unit"/>
    <s v="0.00 / 1"/>
    <m/>
    <s v="c. moving of electric fan"/>
    <s v="0.00 / 1"/>
    <m/>
    <s v="b. centi meter"/>
    <s v="0.00 / 1"/>
    <m/>
    <s v="b. centi meter"/>
    <s v="0.00 / 1"/>
    <m/>
    <s v="c) Periodic motion"/>
    <s v="1.00 / 1"/>
    <m/>
  </r>
  <r>
    <s v="2023/11/08 12:32:41 PM GMT+5:30"/>
    <s v="soham6-a2239.bhs@kvsrobpl.online"/>
    <x v="7"/>
    <x v="3577"/>
    <s v="-- / 0"/>
    <m/>
    <n v="1138"/>
    <s v="-- / 0"/>
    <m/>
    <x v="60"/>
    <s v="-- / 0"/>
    <m/>
    <n v="6133"/>
    <s v="-- / 0"/>
    <m/>
    <s v="VI"/>
    <s v="-- / 0"/>
    <m/>
    <x v="1"/>
    <s v="-- / 0"/>
    <m/>
    <n v="0.05"/>
    <s v="0.00 / 1"/>
    <m/>
    <s v="Five ones"/>
    <s v="0.00 / 1"/>
    <m/>
    <n v="2.5000000000000001E-2"/>
    <s v="0.00 / 1"/>
    <m/>
    <s v="Fiive tenths"/>
    <s v="0.00 / 1"/>
    <m/>
    <n v="0.125"/>
    <s v="1.00 / 1"/>
    <m/>
    <s v="Five hundredth"/>
    <s v="0.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d. metro rail"/>
    <s v="0.00 / 1"/>
    <m/>
    <s v="d. straight motion"/>
    <s v="0.00 / 1"/>
    <m/>
    <s v="c) Periodic motion"/>
    <s v="1.00 / 1"/>
    <m/>
    <s v="a. Foot"/>
    <s v="0.00 / 1"/>
    <m/>
    <s v="b. international systems of units"/>
    <s v="1.00 / 1"/>
    <m/>
    <s v="b. moving of paddle of sewing machine"/>
    <s v="0.00 / 1"/>
    <m/>
    <s v="b. centi meter"/>
    <s v="0.00 / 1"/>
    <m/>
    <s v="b. centi meter"/>
    <s v="0.00 / 1"/>
    <m/>
    <s v="c) Periodic motion"/>
    <s v="1.00 / 1"/>
    <m/>
  </r>
  <r>
    <s v="2023/11/08 12:33:15 PM GMT+5:30"/>
    <s v="angel6-a2250.bhs@kvsrobpl.online"/>
    <x v="5"/>
    <x v="3578"/>
    <s v="-- / 0"/>
    <m/>
    <n v="1138"/>
    <s v="-- / 0"/>
    <m/>
    <x v="60"/>
    <s v="-- / 0"/>
    <m/>
    <n v="3"/>
    <s v="-- / 0"/>
    <m/>
    <s v="VI"/>
    <s v="-- / 0"/>
    <m/>
    <x v="1"/>
    <s v="-- / 0"/>
    <m/>
    <n v="5.0000000000000001E-3"/>
    <s v="0.00 / 1"/>
    <m/>
    <s v="Five ones"/>
    <s v="0.00 / 1"/>
    <m/>
    <n v="2.5000000000000001E-2"/>
    <s v="0.00 / 1"/>
    <m/>
    <s v="Fiive tenths"/>
    <s v="0.00 / 1"/>
    <m/>
    <n v="0.125"/>
    <s v="1.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b. aero plane"/>
    <s v="0.00 / 1"/>
    <m/>
    <s v="d. straight motion"/>
    <s v="0.00 / 1"/>
    <m/>
    <s v="b) Rectilinear motion"/>
    <s v="0.00 / 1"/>
    <m/>
    <s v="a. Foot"/>
    <s v="0.00 / 1"/>
    <m/>
    <s v="b. international systems of units"/>
    <s v="1.00 / 1"/>
    <m/>
    <s v="a. moving of bus and bicycle on a straight  road"/>
    <s v="0.00 / 1"/>
    <m/>
    <s v="d. mili meter"/>
    <s v="0.00 / 1"/>
    <m/>
    <s v="c. meter"/>
    <s v="1.00 / 1"/>
    <m/>
    <s v="a) Circular motion"/>
    <s v="0.00 / 1"/>
    <m/>
  </r>
  <r>
    <s v="2023/11/08 12:33:43 PM GMT+5:30"/>
    <s v="sakshi6-a2863.bhs@kvsrobpl.online"/>
    <x v="15"/>
    <x v="1282"/>
    <s v="-- / 0"/>
    <m/>
    <n v="1138"/>
    <s v="-- / 0"/>
    <m/>
    <x v="60"/>
    <s v="-- / 0"/>
    <m/>
    <n v="25"/>
    <s v="-- / 0"/>
    <m/>
    <s v="VI"/>
    <s v="-- / 0"/>
    <m/>
    <x v="1"/>
    <s v="-- / 0"/>
    <m/>
    <n v="5.0000000000000001E-3"/>
    <s v="0.00 / 1"/>
    <m/>
    <s v="Five ones"/>
    <s v="0.00 / 1"/>
    <m/>
    <n v="2.5000000000000001E-2"/>
    <s v="0.00 / 1"/>
    <m/>
    <s v="Fiive tenths"/>
    <s v="0.00 / 1"/>
    <m/>
    <n v="0.125"/>
    <s v="1.00 / 1"/>
    <m/>
    <s v="Five hundredth"/>
    <s v="0.00 / 1"/>
    <m/>
    <s v="2.5 kg."/>
    <s v="0.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a) Circular motion"/>
    <s v="0.00 / 1"/>
    <m/>
    <s v="a. Foot"/>
    <s v="0.00 / 1"/>
    <m/>
    <s v="b. international systems of units"/>
    <s v="1.00 / 1"/>
    <m/>
    <s v="a. moving of bus and bicycle on a straight  road"/>
    <s v="0.00 / 1"/>
    <m/>
    <s v="d. mili meter"/>
    <s v="0.00 / 1"/>
    <m/>
    <s v="b. centi meter"/>
    <s v="0.00 / 1"/>
    <m/>
    <s v="a) Circular motion"/>
    <s v="0.00 / 1"/>
    <m/>
  </r>
  <r>
    <s v="2023/11/08 12:34:00 PM GMT+5:30"/>
    <s v="vansh6-a01012.rsn@kvsrobpl.online"/>
    <x v="5"/>
    <x v="3579"/>
    <s v="-- / 0"/>
    <m/>
    <n v="2200"/>
    <s v="-- / 0"/>
    <m/>
    <x v="54"/>
    <s v="-- / 0"/>
    <m/>
    <n v="6138"/>
    <s v="-- / 0"/>
    <m/>
    <s v="VI"/>
    <s v="-- / 0"/>
    <m/>
    <x v="1"/>
    <s v="-- / 0"/>
    <m/>
    <n v="0.05"/>
    <s v="0.00 / 1"/>
    <m/>
    <s v="Five tenths"/>
    <s v="1.00 / 1"/>
    <m/>
    <n v="2.5000000000000001E-2"/>
    <s v="0.00 / 1"/>
    <m/>
    <s v="Fiive tenths"/>
    <s v="0.00 / 1"/>
    <m/>
    <n v="12.5"/>
    <s v="0.00 / 1"/>
    <m/>
    <s v="Five hundredth"/>
    <s v="0.00 / 1"/>
    <m/>
    <s v="2.5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b. 36.5 cm"/>
    <s v="0.00 / 1"/>
    <m/>
    <s v="b. aero plane"/>
    <s v="0.00 / 1"/>
    <m/>
    <s v="d. straight motion"/>
    <s v="0.00 / 1"/>
    <m/>
    <s v="c) Periodic motion"/>
    <s v="1.00 / 1"/>
    <m/>
    <s v="a. Foot"/>
    <s v="0.00 / 1"/>
    <m/>
    <s v="d. standard information"/>
    <s v="0.00 / 1"/>
    <m/>
    <s v="b. moving of paddle of sewing machine"/>
    <s v="0.00 / 1"/>
    <m/>
    <s v="a. Kilometer"/>
    <s v="0.00 / 1"/>
    <m/>
    <s v="b. centi meter"/>
    <s v="0.00 / 1"/>
    <m/>
    <s v="c) Periodic motion"/>
    <s v="1.00 / 1"/>
    <m/>
  </r>
  <r>
    <s v="2023/11/08 12:36:08 PM GMT+5:30"/>
    <s v="vedprakash6-a2228.bhs@kvsrobpl.online"/>
    <x v="4"/>
    <x v="3580"/>
    <s v="-- / 0"/>
    <m/>
    <n v="1138"/>
    <s v="-- / 0"/>
    <m/>
    <x v="60"/>
    <s v="-- / 0"/>
    <m/>
    <n v="6146"/>
    <s v="-- / 0"/>
    <m/>
    <s v="VI"/>
    <s v="-- / 0"/>
    <m/>
    <x v="1"/>
    <s v="-- / 0"/>
    <m/>
    <n v="0.5"/>
    <s v="1.00 / 1"/>
    <m/>
    <s v="Five tenths"/>
    <s v="1.00 / 1"/>
    <m/>
    <n v="25"/>
    <s v="0.00 / 1"/>
    <m/>
    <s v="Five hundreth"/>
    <s v="1.00 / 1"/>
    <m/>
    <n v="1.25"/>
    <s v="0.00 / 1"/>
    <m/>
    <s v="Five hundredth"/>
    <s v="0.00 / 1"/>
    <m/>
    <s v="25 kg."/>
    <s v="0.00 / 1"/>
    <m/>
    <s v="5 litres"/>
    <s v="0.00 / 1"/>
    <m/>
    <s v="150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c) Periodic motion"/>
    <s v="0.00 / 1"/>
    <m/>
    <s v="b) Rectilinear motion"/>
    <s v="0.00 / 1"/>
    <m/>
    <s v="d. Handspam"/>
    <s v="0.00 / 1"/>
    <m/>
    <s v="a. standard unit"/>
    <s v="0.00 / 1"/>
    <m/>
    <s v="a. moving of bus and bicycle on a straight  road"/>
    <s v="0.00 / 1"/>
    <m/>
    <s v="b. centi meter"/>
    <s v="0.00 / 1"/>
    <m/>
    <s v="b. centi meter"/>
    <s v="0.00 / 1"/>
    <m/>
    <s v="a) Circular motion"/>
    <s v="0.00 / 1"/>
    <m/>
  </r>
  <r>
    <s v="2023/11/08 12:36:34 PM GMT+5:30"/>
    <s v="shreya6-a09877.dwx@kvsrobpl.online"/>
    <x v="4"/>
    <x v="3581"/>
    <s v="-- / 0"/>
    <m/>
    <n v="1101"/>
    <s v="-- / 0"/>
    <m/>
    <x v="15"/>
    <s v="-- / 0"/>
    <m/>
    <n v="35"/>
    <s v="-- / 0"/>
    <m/>
    <s v="VI"/>
    <s v="-- / 0"/>
    <m/>
    <x v="1"/>
    <s v="-- / 0"/>
    <m/>
    <n v="0.5"/>
    <s v="1.00 / 1"/>
    <m/>
    <s v="Five ones"/>
    <s v="0.00 / 1"/>
    <m/>
    <n v="0.25"/>
    <s v="1.00 / 1"/>
    <m/>
    <s v="Five ones"/>
    <s v="0.00 / 1"/>
    <m/>
    <n v="0.125"/>
    <s v="1.00 / 1"/>
    <m/>
    <s v="Five Ones"/>
    <s v="0.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d. straight motion"/>
    <s v="0.00 / 1"/>
    <m/>
    <s v="c) Periodic motion"/>
    <s v="1.00 / 1"/>
    <m/>
    <s v="a. Foot"/>
    <s v="0.00 / 1"/>
    <m/>
    <s v="a. standard unit"/>
    <s v="0.00 / 1"/>
    <m/>
    <s v="a. moving of bus and bicycle on a straight  road"/>
    <s v="0.00 / 1"/>
    <m/>
    <s v="b. centi meter"/>
    <s v="0.00 / 1"/>
    <m/>
    <s v="b. centi meter"/>
    <s v="0.00 / 1"/>
    <m/>
    <s v="b) Rectilinear motion"/>
    <s v="0.00 / 1"/>
    <m/>
  </r>
  <r>
    <s v="2023/11/08 12:37:38 PM GMT+5:30"/>
    <s v="rohit6-a2211.bhs@kvsrobpl.online"/>
    <x v="6"/>
    <x v="3582"/>
    <s v="-- / 0"/>
    <m/>
    <n v="1138"/>
    <s v="-- / 0"/>
    <m/>
    <x v="60"/>
    <s v="-- / 0"/>
    <m/>
    <n v="6124"/>
    <s v="-- / 0"/>
    <m/>
    <s v="VI"/>
    <s v="-- / 0"/>
    <m/>
    <x v="1"/>
    <s v="-- / 0"/>
    <m/>
    <n v="5"/>
    <s v="0.00 / 1"/>
    <m/>
    <s v="None of these"/>
    <s v="0.00 / 1"/>
    <m/>
    <n v="25"/>
    <s v="0.00 / 1"/>
    <m/>
    <s v="Fiive tenths"/>
    <s v="0.00 / 1"/>
    <m/>
    <n v="12.5"/>
    <s v="0.00 / 1"/>
    <m/>
    <s v="Five tenths"/>
    <s v="0.00 / 1"/>
    <m/>
    <s v="0.25 kg."/>
    <s v="1.00 / 1"/>
    <m/>
    <s v="0.500 litres"/>
    <s v="1.00 / 1"/>
    <m/>
    <s v="0.150 Kg."/>
    <s v="1.00 / 1"/>
    <m/>
    <s v="0.500 Kg."/>
    <s v="1.00 / 1"/>
    <m/>
    <s v="c) A part of it drawn on a flat surface. इसका एक भाग समतल सतह पर खींचा गया है।"/>
    <s v="0.00 / 1"/>
    <m/>
    <s v="d) Only oceans केवल महासाग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a) False असत्य"/>
    <s v="1.00 / 1"/>
    <m/>
    <s v="a) False असत्य"/>
    <s v="0.00 / 1"/>
    <m/>
    <s v="b. 36.5 cm"/>
    <s v="0.00 / 1"/>
    <m/>
    <s v="d. metro rail"/>
    <s v="0.00 / 1"/>
    <m/>
    <s v="d. straight motion"/>
    <s v="0.00 / 1"/>
    <m/>
    <s v="a) Circular motion"/>
    <s v="0.00 / 1"/>
    <m/>
    <s v="a. Foot"/>
    <s v="0.00 / 1"/>
    <m/>
    <s v="a. standard unit"/>
    <s v="0.00 / 1"/>
    <m/>
    <s v="c. moving of electric fan"/>
    <s v="0.00 / 1"/>
    <m/>
    <s v="a. Kilometer"/>
    <s v="0.00 / 1"/>
    <m/>
    <s v="a. Kilometer"/>
    <s v="0.00 / 1"/>
    <m/>
    <s v="a) Circular motion"/>
    <s v="0.00 / 1"/>
    <m/>
  </r>
  <r>
    <s v="2023/11/08 12:38:04 PM GMT+5:30"/>
    <s v="lakshy6-a01092.rsn@kvsrobpl.online"/>
    <x v="4"/>
    <x v="3583"/>
    <s v="-- / 0"/>
    <m/>
    <n v="2200"/>
    <s v="-- / 0"/>
    <m/>
    <x v="54"/>
    <s v="-- / 0"/>
    <m/>
    <n v="6118"/>
    <s v="-- / 0"/>
    <m/>
    <s v="VI"/>
    <s v="-- / 0"/>
    <m/>
    <x v="1"/>
    <s v="-- / 0"/>
    <m/>
    <n v="0.05"/>
    <s v="0.00 / 1"/>
    <m/>
    <s v="Five ones"/>
    <s v="0.00 / 1"/>
    <m/>
    <n v="0.25"/>
    <s v="1.00 / 1"/>
    <m/>
    <s v="Five ones"/>
    <s v="0.00 / 1"/>
    <m/>
    <n v="0.125"/>
    <s v="1.00 / 1"/>
    <m/>
    <s v="Five thousandths"/>
    <s v="1.00 / 1"/>
    <m/>
    <s v="25 kg."/>
    <s v="0.00 / 1"/>
    <m/>
    <s v="0.05 litres"/>
    <s v="0.00 / 1"/>
    <m/>
    <s v="0.150 Kg."/>
    <s v="1.00 / 1"/>
    <m/>
    <s v="1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d. metro rail"/>
    <s v="0.00 / 1"/>
    <m/>
    <s v="d. straight motion"/>
    <s v="0.00 / 1"/>
    <m/>
    <s v="d. straight motion"/>
    <s v="0.00 / 1"/>
    <m/>
    <s v="d. Handspam"/>
    <s v="0.00 / 1"/>
    <m/>
    <s v="d. standard information"/>
    <s v="0.00 / 1"/>
    <m/>
    <s v="d. moving of  pendulum"/>
    <s v="1.00 / 1"/>
    <m/>
    <s v="b. centi meter"/>
    <s v="0.00 / 1"/>
    <m/>
    <s v="d. mili meter"/>
    <s v="0.00 / 1"/>
    <m/>
    <s v="a) Circular motion"/>
    <s v="0.00 / 1"/>
    <m/>
  </r>
  <r>
    <s v="2023/11/08 12:41:11 PM GMT+5:30"/>
    <s v="prakhar6-a2178.bhs@kvsrobpl.online"/>
    <x v="13"/>
    <x v="3584"/>
    <s v="-- / 0"/>
    <m/>
    <n v="1138"/>
    <s v="-- / 0"/>
    <m/>
    <x v="60"/>
    <s v="-- / 0"/>
    <m/>
    <n v="22"/>
    <s v="-- / 0"/>
    <m/>
    <s v="VI"/>
    <s v="-- / 0"/>
    <m/>
    <x v="1"/>
    <s v="-- / 0"/>
    <m/>
    <n v="5"/>
    <s v="0.00 / 1"/>
    <m/>
    <s v="Five tenths"/>
    <s v="1.00 / 1"/>
    <m/>
    <n v="25"/>
    <s v="0.00 / 1"/>
    <m/>
    <s v="Five hundreth"/>
    <s v="1.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d. straight motion"/>
    <s v="0.00 / 1"/>
    <m/>
    <s v="b. Cubit."/>
    <s v="1.00 / 1"/>
    <m/>
    <s v="b. international systems of units"/>
    <s v="1.00 / 1"/>
    <m/>
    <s v="d. moving of  pendulum"/>
    <s v="1.00 / 1"/>
    <m/>
    <s v="c. meter"/>
    <s v="1.00 / 1"/>
    <m/>
    <s v="c. meter"/>
    <s v="1.00 / 1"/>
    <m/>
    <s v="c) Periodic motion"/>
    <s v="1.00 / 1"/>
    <m/>
  </r>
  <r>
    <s v="2023/11/08 12:41:14 PM GMT+5:30"/>
    <s v="mohit6-a01005.rsn@kvsrobpl.online"/>
    <x v="5"/>
    <x v="3585"/>
    <s v="-- / 0"/>
    <m/>
    <n v="2200"/>
    <s v="-- / 0"/>
    <m/>
    <x v="54"/>
    <s v="-- / 0"/>
    <m/>
    <n v="6121"/>
    <s v="-- / 0"/>
    <m/>
    <s v="VI"/>
    <s v="-- / 0"/>
    <m/>
    <x v="1"/>
    <s v="-- / 0"/>
    <m/>
    <n v="0.05"/>
    <s v="0.00 / 1"/>
    <m/>
    <s v="Five ones"/>
    <s v="0.00 / 1"/>
    <m/>
    <n v="0.25"/>
    <s v="1.00 / 1"/>
    <m/>
    <s v="Five hundreth"/>
    <s v="1.00 / 1"/>
    <m/>
    <n v="0.125"/>
    <s v="1.00 / 1"/>
    <m/>
    <s v="Five hundredth"/>
    <s v="0.00 / 1"/>
    <m/>
    <s v="250 kg."/>
    <s v="0.00 / 1"/>
    <m/>
    <s v="5 litres"/>
    <s v="0.00 / 1"/>
    <m/>
    <s v="150 Kg"/>
    <s v="0.00 / 1"/>
    <m/>
    <s v="1 Kg."/>
    <s v="0.00 / 1"/>
    <m/>
    <s v="b) A drawing of the earth’s surface. पृथ्वी की सतह का एक चित्र।"/>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a. motorcar"/>
    <s v="0.00 / 1"/>
    <m/>
    <s v="b) Rectilinear motion"/>
    <s v="1.00 / 1"/>
    <m/>
    <s v="a) Circular motion"/>
    <s v="0.00 / 1"/>
    <m/>
    <s v="a. Foot"/>
    <s v="0.00 / 1"/>
    <m/>
    <s v="b. international systems of units"/>
    <s v="1.00 / 1"/>
    <m/>
    <s v="b. moving of paddle of sewing machine"/>
    <s v="0.00 / 1"/>
    <m/>
    <s v="a. Kilometer"/>
    <s v="0.00 / 1"/>
    <m/>
    <s v="c. meter"/>
    <s v="1.00 / 1"/>
    <m/>
    <s v="c) Periodic motion"/>
    <s v="1.00 / 1"/>
    <m/>
  </r>
  <r>
    <s v="2023/11/08 12:41:24 PM GMT+5:30"/>
    <s v="anshuman6-a2226.bhs@kvsrobpl.online"/>
    <x v="16"/>
    <x v="3586"/>
    <s v="-- / 0"/>
    <m/>
    <n v="1138"/>
    <s v="-- / 0"/>
    <m/>
    <x v="60"/>
    <s v="-- / 0"/>
    <m/>
    <n v="5"/>
    <s v="-- / 0"/>
    <m/>
    <s v="VI"/>
    <s v="-- / 0"/>
    <m/>
    <x v="1"/>
    <s v="-- / 0"/>
    <m/>
    <n v="0.5"/>
    <s v="1.00 / 1"/>
    <m/>
    <s v="Five tenths"/>
    <s v="1.00 / 1"/>
    <m/>
    <n v="0.25"/>
    <s v="1.00 / 1"/>
    <m/>
    <s v="Fiive tenths"/>
    <s v="0.00 / 1"/>
    <m/>
    <n v="0.125"/>
    <s v="1.00 / 1"/>
    <m/>
    <s v="Five One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a)The commissioner only केवल आयुक्त"/>
    <s v="0.00 / 1"/>
    <m/>
    <s v="a) False असत्य"/>
    <s v="1.00 / 1"/>
    <m/>
    <s v="a) False असत्य"/>
    <s v="0.00 / 1"/>
    <m/>
    <s v="a. 33.5 cm"/>
    <s v="0.00 / 1"/>
    <m/>
    <s v="a. motorcar"/>
    <s v="0.00 / 1"/>
    <m/>
    <s v="a) Circular motion"/>
    <s v="0.00 / 1"/>
    <m/>
    <s v="d. straight motion"/>
    <s v="0.00 / 1"/>
    <m/>
    <s v="a. Foot"/>
    <s v="0.00 / 1"/>
    <m/>
    <s v="a. standard unit"/>
    <s v="0.00 / 1"/>
    <m/>
    <s v="a. moving of bus and bicycle on a straight  road"/>
    <s v="0.00 / 1"/>
    <m/>
    <s v="a. Kilometer"/>
    <s v="0.00 / 1"/>
    <m/>
    <s v="c. meter"/>
    <s v="1.00 / 1"/>
    <m/>
    <s v="b) Rectilinear motion"/>
    <s v="0.00 / 1"/>
    <m/>
  </r>
  <r>
    <s v="2023/11/08 12:42:00 PM GMT+5:30"/>
    <s v="utkarsh6-a01009.rsn@kvsrobpl.online"/>
    <x v="2"/>
    <x v="3587"/>
    <s v="-- / 0"/>
    <m/>
    <n v="2200"/>
    <s v="-- / 0"/>
    <m/>
    <x v="54"/>
    <s v="-- / 0"/>
    <m/>
    <n v="6136"/>
    <s v="-- / 0"/>
    <m/>
    <s v="VI"/>
    <s v="-- / 0"/>
    <m/>
    <x v="1"/>
    <s v="-- / 0"/>
    <m/>
    <n v="0.5"/>
    <s v="1.00 / 1"/>
    <m/>
    <s v="Five tenths"/>
    <s v="1.00 / 1"/>
    <m/>
    <n v="0.25"/>
    <s v="1.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d. straight motion"/>
    <s v="0.00 / 1"/>
    <m/>
    <s v="b) Rectilinear motion"/>
    <s v="0.00 / 1"/>
    <m/>
    <s v="b. Cubit."/>
    <s v="1.00 / 1"/>
    <m/>
    <s v="a. standard unit"/>
    <s v="0.00 / 1"/>
    <m/>
    <s v="b. moving of paddle of sewing machine"/>
    <s v="0.00 / 1"/>
    <m/>
    <s v="c. meter"/>
    <s v="1.00 / 1"/>
    <m/>
    <s v="a. Kilometer"/>
    <s v="0.00 / 1"/>
    <m/>
    <s v="a) Circular motion"/>
    <s v="0.00 / 1"/>
    <m/>
  </r>
  <r>
    <s v="2023/11/08 12:42:06 PM GMT+5:30"/>
    <s v="udit6-a2256.bhs@kvsrobpl.online"/>
    <x v="3"/>
    <x v="3588"/>
    <s v="-- / 0"/>
    <m/>
    <n v="1138"/>
    <s v="-- / 0"/>
    <m/>
    <x v="60"/>
    <s v="-- / 0"/>
    <m/>
    <n v="6139"/>
    <s v="-- / 0"/>
    <m/>
    <s v="VI"/>
    <s v="-- / 0"/>
    <m/>
    <x v="1"/>
    <s v="-- / 0"/>
    <m/>
    <n v="0.5"/>
    <s v="1.00 / 1"/>
    <m/>
    <s v="Five ones"/>
    <s v="0.00 / 1"/>
    <m/>
    <n v="2.5000000000000001E-2"/>
    <s v="0.00 / 1"/>
    <m/>
    <s v="Fiive tenths"/>
    <s v="0.00 / 1"/>
    <m/>
    <n v="0.125"/>
    <s v="1.00 / 1"/>
    <m/>
    <s v="Five hundredth"/>
    <s v="0.00 / 1"/>
    <m/>
    <s v="0.25 kg."/>
    <s v="1.00 / 1"/>
    <m/>
    <s v="0.500 litres"/>
    <s v="1.00 / 1"/>
    <m/>
    <s v="0.150 Kg."/>
    <s v="1.00 / 1"/>
    <m/>
    <s v="1.5 Kg."/>
    <s v="0.00 / 1"/>
    <m/>
    <s v="b) A drawing of the earth’s surface. पृथ्वी की सतह का एक चित्र।"/>
    <s v="0.00 / 1"/>
    <m/>
    <s v="a) Only mountain केवल पहाड़"/>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b) Rectilinear motion"/>
    <s v="1.00 / 1"/>
    <m/>
    <s v="a) Circular motion"/>
    <s v="0.00 / 1"/>
    <m/>
    <s v="b. Cubit."/>
    <s v="1.00 / 1"/>
    <m/>
    <s v="d. standard information"/>
    <s v="0.00 / 1"/>
    <m/>
    <s v="b. moving of paddle of sewing machine"/>
    <s v="0.00 / 1"/>
    <m/>
    <s v="c. meter"/>
    <s v="1.00 / 1"/>
    <m/>
    <s v="a. Kilometer"/>
    <s v="0.00 / 1"/>
    <m/>
    <s v="c) Periodic motion"/>
    <s v="1.00 / 1"/>
    <m/>
  </r>
  <r>
    <s v="2023/11/08 12:42:51 PM GMT+5:30"/>
    <s v="11196b.devyanshi3433@kvsrobpl.online"/>
    <x v="7"/>
    <x v="3589"/>
    <s v="-- / 0"/>
    <m/>
    <n v="1119"/>
    <s v="-- / 0"/>
    <m/>
    <x v="55"/>
    <s v="-- / 0"/>
    <m/>
    <n v="9"/>
    <s v="-- / 0"/>
    <m/>
    <s v="VI"/>
    <s v="-- / 0"/>
    <m/>
    <x v="0"/>
    <s v="-- / 0"/>
    <m/>
    <n v="5.0000000000000001E-3"/>
    <s v="0.00 / 1"/>
    <m/>
    <s v="Five hundredth"/>
    <s v="0.00 / 1"/>
    <m/>
    <n v="25"/>
    <s v="0.00 / 1"/>
    <m/>
    <s v="none of these"/>
    <s v="0.00 / 1"/>
    <m/>
    <n v="0.125"/>
    <s v="1.00 / 1"/>
    <m/>
    <s v="Five thousandths"/>
    <s v="1.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c. 33.8 cm"/>
    <s v="0.00 / 1"/>
    <m/>
    <s v="c. wheel"/>
    <s v="1.00 / 1"/>
    <m/>
    <s v="c) Periodic motion"/>
    <s v="0.00 / 1"/>
    <m/>
    <s v="d. straight motion"/>
    <s v="0.00 / 1"/>
    <m/>
    <s v="a. Foot"/>
    <s v="0.00 / 1"/>
    <m/>
    <s v="c. international standard unit"/>
    <s v="0.00 / 1"/>
    <m/>
    <s v="c. moving of electric fan"/>
    <s v="0.00 / 1"/>
    <m/>
    <s v="d. mili meter"/>
    <s v="0.00 / 1"/>
    <m/>
    <s v="a. Kilometer"/>
    <s v="0.00 / 1"/>
    <m/>
    <s v="b) Rectilinear motion"/>
    <s v="0.00 / 1"/>
    <m/>
  </r>
  <r>
    <s v="2023/11/08 12:43:54 PM GMT+5:30"/>
    <s v="yashi6a.morena@kvsrobpl.online"/>
    <x v="7"/>
    <x v="3590"/>
    <s v="-- / 0"/>
    <m/>
    <n v="1121"/>
    <s v="-- / 0"/>
    <m/>
    <x v="53"/>
    <s v="-- / 0"/>
    <m/>
    <n v="47"/>
    <s v="-- / 0"/>
    <m/>
    <s v="VI"/>
    <s v="-- / 0"/>
    <m/>
    <x v="1"/>
    <s v="-- / 0"/>
    <m/>
    <n v="0.5"/>
    <s v="1.00 / 1"/>
    <m/>
    <s v="Five ones"/>
    <s v="0.00 / 1"/>
    <m/>
    <n v="2.5000000000000001E-2"/>
    <s v="0.00 / 1"/>
    <m/>
    <s v="Fiive tenths"/>
    <s v="0.00 / 1"/>
    <m/>
    <n v="1.25"/>
    <s v="0.00 / 1"/>
    <m/>
    <s v="Five hundredth"/>
    <s v="0.00 / 1"/>
    <m/>
    <s v="2.5 kg."/>
    <s v="0.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c) Periodic motion"/>
    <s v="1.00 / 1"/>
    <m/>
    <s v="b. Cubit."/>
    <s v="1.00 / 1"/>
    <m/>
    <s v="b. international systems of units"/>
    <s v="1.00 / 1"/>
    <m/>
    <s v="a. moving of bus and bicycle on a straight  road"/>
    <s v="0.00 / 1"/>
    <m/>
    <s v="a. Kilometer"/>
    <s v="0.00 / 1"/>
    <m/>
    <s v="a. Kilometer"/>
    <s v="0.00 / 1"/>
    <m/>
    <s v="d. straight motion"/>
    <s v="0.00 / 1"/>
    <m/>
  </r>
  <r>
    <s v="2023/11/08 12:44:14 PM GMT+5:30"/>
    <s v="nishita6b2474.mds@kvsrobpl.online"/>
    <x v="16"/>
    <x v="3591"/>
    <s v="-- / 0"/>
    <m/>
    <n v="1120"/>
    <s v="-- / 0"/>
    <m/>
    <x v="20"/>
    <s v="-- / 0"/>
    <m/>
    <n v="6228"/>
    <s v="-- / 0"/>
    <m/>
    <s v="VI"/>
    <s v="-- / 0"/>
    <m/>
    <x v="0"/>
    <s v="-- / 0"/>
    <m/>
    <n v="0.5"/>
    <s v="1.00 / 1"/>
    <m/>
    <s v="Five tenths"/>
    <s v="1.00 / 1"/>
    <m/>
    <n v="2.5000000000000001E-2"/>
    <s v="0.00 / 1"/>
    <m/>
    <s v="Fiive tenths"/>
    <s v="0.00 / 1"/>
    <m/>
    <n v="0.125"/>
    <s v="1.00 / 1"/>
    <m/>
    <s v="Five thousandths"/>
    <s v="1.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c. 33.8 cm"/>
    <s v="0.00 / 1"/>
    <m/>
    <s v="b. aero plane"/>
    <s v="0.00 / 1"/>
    <m/>
    <s v="d. straight motion"/>
    <s v="0.00 / 1"/>
    <m/>
    <s v="c) Periodic motion"/>
    <s v="1.00 / 1"/>
    <m/>
    <s v="a. Foot"/>
    <s v="0.00 / 1"/>
    <m/>
    <s v="b. international systems of units"/>
    <s v="1.00 / 1"/>
    <m/>
    <s v="a. moving of bus and bicycle on a straight  road"/>
    <s v="0.00 / 1"/>
    <m/>
    <s v="b. centi meter"/>
    <s v="0.00 / 1"/>
    <m/>
    <s v="d. mili meter"/>
    <s v="0.00 / 1"/>
    <m/>
    <s v="c) Periodic motion"/>
    <s v="1.00 / 1"/>
    <m/>
  </r>
  <r>
    <s v="2023/11/08 12:44:19 PM GMT+5:30"/>
    <s v="anujsingh6a.morena@kvsrobpl.online"/>
    <x v="18"/>
    <x v="3592"/>
    <s v="-- / 0"/>
    <m/>
    <n v="1121"/>
    <s v="-- / 0"/>
    <m/>
    <x v="53"/>
    <s v="-- / 0"/>
    <m/>
    <n v="49"/>
    <s v="-- / 0"/>
    <m/>
    <s v="VI"/>
    <s v="-- / 0"/>
    <m/>
    <x v="1"/>
    <s v="-- / 0"/>
    <m/>
    <n v="0.5"/>
    <s v="1.00 / 1"/>
    <m/>
    <s v="Five tenths"/>
    <s v="1.00 / 1"/>
    <m/>
    <n v="0.25"/>
    <s v="1.00 / 1"/>
    <m/>
    <s v="Five hundreth"/>
    <s v="1.00 / 1"/>
    <m/>
    <n v="0.125"/>
    <s v="1.00 / 1"/>
    <m/>
    <s v="Five thousandths"/>
    <s v="1.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a. motorcar"/>
    <s v="0.00 / 1"/>
    <m/>
    <s v="d. straight motion"/>
    <s v="0.00 / 1"/>
    <m/>
    <s v="c) Periodic motion"/>
    <s v="1.00 / 1"/>
    <m/>
    <s v="a. Foot"/>
    <s v="0.00 / 1"/>
    <m/>
    <s v="b. international systems of units"/>
    <s v="1.00 / 1"/>
    <m/>
    <s v="a. moving of bus and bicycle on a straight  road"/>
    <s v="0.00 / 1"/>
    <m/>
    <s v="a. Kilometer"/>
    <s v="0.00 / 1"/>
    <m/>
    <s v="b. centi meter"/>
    <s v="0.00 / 1"/>
    <m/>
    <s v="c) Periodic motion"/>
    <s v="1.00 / 1"/>
    <m/>
  </r>
  <r>
    <s v="2023/11/08 12:44:32 PM GMT+5:30"/>
    <s v="vanshika6-a2218.bhs@kvsrobpl.online"/>
    <x v="6"/>
    <x v="3593"/>
    <s v="-- / 0"/>
    <m/>
    <n v="1138"/>
    <s v="-- / 0"/>
    <m/>
    <x v="60"/>
    <s v="-- / 0"/>
    <m/>
    <n v="43"/>
    <s v="-- / 0"/>
    <m/>
    <s v="VI"/>
    <s v="-- / 0"/>
    <m/>
    <x v="1"/>
    <s v="-- / 0"/>
    <m/>
    <n v="5.0000000000000001E-3"/>
    <s v="0.00 / 1"/>
    <m/>
    <s v="Five hundredth"/>
    <s v="0.00 / 1"/>
    <m/>
    <n v="2.5"/>
    <s v="0.00 / 1"/>
    <m/>
    <s v="Fiive tenths"/>
    <s v="0.00 / 1"/>
    <m/>
    <n v="125"/>
    <s v="0.00 / 1"/>
    <m/>
    <s v="Five hundredth"/>
    <s v="0.00 / 1"/>
    <m/>
    <s v="2.5 kg."/>
    <s v="0.00 / 1"/>
    <m/>
    <s v="5 litres"/>
    <s v="0.00 / 1"/>
    <m/>
    <s v="0.150 Kg."/>
    <s v="1.00 / 1"/>
    <m/>
    <s v="0.250 Kg."/>
    <s v="0.00 / 1"/>
    <m/>
    <s v="b) A drawing of the earth’s surface. पृथ्वी की सतह का एक चित्र।"/>
    <s v="0.00 / 1"/>
    <m/>
    <s v="a) Only mountain केवल पहाड़"/>
    <s v="0.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d) None of the above उपरोक्त में से कोई नहीं"/>
    <s v="0.00 / 1"/>
    <m/>
    <s v="a) False असत्य"/>
    <s v="1.00 / 1"/>
    <m/>
    <s v="a) False असत्य"/>
    <s v="0.00 / 1"/>
    <m/>
    <s v="a. 33.5 cm"/>
    <s v="0.00 / 1"/>
    <m/>
    <s v="d. metro rail"/>
    <s v="0.00 / 1"/>
    <m/>
    <s v="c) Periodic motion"/>
    <s v="0.00 / 1"/>
    <m/>
    <s v="a) Circular motion"/>
    <s v="0.00 / 1"/>
    <m/>
    <s v="b. Cubit."/>
    <s v="1.00 / 1"/>
    <m/>
    <s v="b. international systems of units"/>
    <s v="1.00 / 1"/>
    <m/>
    <s v="c. moving of electric fan"/>
    <s v="0.00 / 1"/>
    <m/>
    <s v="d. mili meter"/>
    <s v="0.00 / 1"/>
    <m/>
    <s v="a. Kilometer"/>
    <s v="0.00 / 1"/>
    <m/>
    <s v="c) Periodic motion"/>
    <s v="1.00 / 1"/>
    <m/>
  </r>
  <r>
    <s v="2023/11/08 12:44:44 PM GMT+5:30"/>
    <s v="ansh6-a2169.bhs@kvsrobpl.online"/>
    <x v="0"/>
    <x v="3594"/>
    <s v="-- / 0"/>
    <m/>
    <n v="138"/>
    <s v="-- / 0"/>
    <m/>
    <x v="60"/>
    <s v="-- / 0"/>
    <m/>
    <n v="4"/>
    <s v="-- / 0"/>
    <m/>
    <s v="VI"/>
    <s v="-- / 0"/>
    <m/>
    <x v="1"/>
    <s v="-- / 0"/>
    <m/>
    <n v="0.5"/>
    <s v="1.00 / 1"/>
    <m/>
    <s v="Five hundredth"/>
    <s v="0.00 / 1"/>
    <m/>
    <n v="2.5000000000000001E-2"/>
    <s v="0.00 / 1"/>
    <m/>
    <s v="Five hundreth"/>
    <s v="1.00 / 1"/>
    <m/>
    <n v="12.5"/>
    <s v="0.00 / 1"/>
    <m/>
    <s v="Five hundredth"/>
    <s v="0.00 / 1"/>
    <m/>
    <s v="250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b) Rectilinear motion"/>
    <s v="0.00 / 1"/>
    <m/>
    <s v="d. Handspam"/>
    <s v="0.00 / 1"/>
    <m/>
    <s v="b. international systems of units"/>
    <s v="1.00 / 1"/>
    <m/>
    <s v="c. moving of electric fan"/>
    <s v="0.00 / 1"/>
    <m/>
    <s v="b. centi meter"/>
    <s v="0.00 / 1"/>
    <m/>
    <s v="c. meter"/>
    <s v="1.00 / 1"/>
    <m/>
    <s v="b) Rectilinear motion"/>
    <s v="0.00 / 1"/>
    <m/>
  </r>
  <r>
    <s v="2023/11/08 12:45:25 PM GMT+5:30"/>
    <s v="vaidik6-a2647.bhs@kvsrobpl.online"/>
    <x v="2"/>
    <x v="3595"/>
    <s v="-- / 0"/>
    <m/>
    <n v="1138"/>
    <s v="-- / 0"/>
    <m/>
    <x v="60"/>
    <s v="-- / 0"/>
    <m/>
    <n v="6142"/>
    <s v="-- / 0"/>
    <m/>
    <s v="VI"/>
    <s v="-- / 0"/>
    <m/>
    <x v="1"/>
    <s v="-- / 0"/>
    <m/>
    <n v="0.5"/>
    <s v="1.00 / 1"/>
    <m/>
    <s v="Five ones"/>
    <s v="0.00 / 1"/>
    <m/>
    <n v="2.5000000000000001E-2"/>
    <s v="0.00 / 1"/>
    <m/>
    <s v="Fiive tenths"/>
    <s v="0.00 / 1"/>
    <m/>
    <n v="0.125"/>
    <s v="1.00 / 1"/>
    <m/>
    <s v="Five hundredth"/>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c. wheel"/>
    <s v="1.00 / 1"/>
    <m/>
    <s v="a) Circular motion"/>
    <s v="0.00 / 1"/>
    <m/>
    <s v="c) Periodic motion"/>
    <s v="1.00 / 1"/>
    <m/>
    <s v="c. Mutthi"/>
    <s v="0.00 / 1"/>
    <m/>
    <s v="c. international standard unit"/>
    <s v="0.00 / 1"/>
    <m/>
    <s v="d. moving of  pendulum"/>
    <s v="1.00 / 1"/>
    <m/>
    <s v="c. meter"/>
    <s v="1.00 / 1"/>
    <m/>
    <s v="b. centi meter"/>
    <s v="0.00 / 1"/>
    <m/>
    <s v="c) Periodic motion"/>
    <s v="1.00 / 1"/>
    <m/>
  </r>
  <r>
    <s v="2023/11/08 12:46:01 PM GMT+5:30"/>
    <s v="sagar6-a01011.rsn@kvsrobpl.online"/>
    <x v="15"/>
    <x v="3596"/>
    <s v="-- / 0"/>
    <m/>
    <n v="2200"/>
    <s v="-- / 0"/>
    <m/>
    <x v="54"/>
    <s v="-- / 0"/>
    <m/>
    <n v="6128"/>
    <s v="-- / 0"/>
    <m/>
    <s v="VI"/>
    <s v="-- / 0"/>
    <m/>
    <x v="1"/>
    <s v="-- / 0"/>
    <m/>
    <n v="0.5"/>
    <s v="1.00 / 1"/>
    <m/>
    <s v="Five ones"/>
    <s v="0.00 / 1"/>
    <m/>
    <n v="0.25"/>
    <s v="1.00 / 1"/>
    <m/>
    <s v="Five hundreth"/>
    <s v="1.00 / 1"/>
    <m/>
    <n v="1.25"/>
    <s v="0.00 / 1"/>
    <m/>
    <s v="Five hundredth"/>
    <s v="0.00 / 1"/>
    <m/>
    <s v="2.5 kg."/>
    <s v="0.00 / 1"/>
    <m/>
    <s v="0.500 litres"/>
    <s v="1.00 / 1"/>
    <m/>
    <s v="150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b) Rectilinear motion"/>
    <s v="1.00 / 1"/>
    <m/>
    <s v="b) Rectilinear motion"/>
    <s v="0.00 / 1"/>
    <m/>
    <s v="c. Mutthi"/>
    <s v="0.00 / 1"/>
    <m/>
    <s v="c. international standard unit"/>
    <s v="0.00 / 1"/>
    <m/>
    <s v="d. moving of  pendulum"/>
    <s v="1.00 / 1"/>
    <m/>
    <s v="d. mili meter"/>
    <s v="0.00 / 1"/>
    <m/>
    <s v="a. Kilometer"/>
    <s v="0.00 / 1"/>
    <m/>
    <s v="b) Rectilinear motion"/>
    <s v="0.00 / 1"/>
    <m/>
  </r>
  <r>
    <s v="2023/11/08 12:46:36 PM GMT+5:30"/>
    <s v="somvardhan6-a01057.rsn@kvsrobpl.online"/>
    <x v="9"/>
    <x v="3597"/>
    <s v="-- / 0"/>
    <m/>
    <n v="2200"/>
    <s v="-- / 0"/>
    <m/>
    <x v="54"/>
    <s v="-- / 0"/>
    <m/>
    <n v="6134"/>
    <s v="-- / 0"/>
    <m/>
    <s v="VI"/>
    <s v="-- / 0"/>
    <m/>
    <x v="1"/>
    <s v="-- / 0"/>
    <m/>
    <n v="0.5"/>
    <s v="1.00 / 1"/>
    <m/>
    <s v="Five tenths"/>
    <s v="1.00 / 1"/>
    <m/>
    <n v="2.5000000000000001E-2"/>
    <s v="0.00 / 1"/>
    <m/>
    <s v="Fiive tenths"/>
    <s v="0.00 / 1"/>
    <m/>
    <n v="125"/>
    <s v="0.00 / 1"/>
    <m/>
    <s v="Five tenth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b) Rectilinear motion"/>
    <s v="0.00 / 1"/>
    <m/>
    <s v="b. Cubit."/>
    <s v="1.00 / 1"/>
    <m/>
    <s v="b. international systems of units"/>
    <s v="1.00 / 1"/>
    <m/>
    <s v="a. moving of bus and bicycle on a straight  road"/>
    <s v="0.00 / 1"/>
    <m/>
    <s v="a. Kilometer"/>
    <s v="0.00 / 1"/>
    <m/>
    <s v="c. meter"/>
    <s v="1.00 / 1"/>
    <m/>
    <s v="c) Periodic motion"/>
    <s v="1.00 / 1"/>
    <m/>
  </r>
  <r>
    <s v="2023/11/08 12:46:37 PM GMT+5:30"/>
    <s v="vaishnavi6-a01079.rsn@kvsrobpl.online"/>
    <x v="5"/>
    <x v="3598"/>
    <s v="-- / 0"/>
    <m/>
    <n v="2200"/>
    <s v="-- / 0"/>
    <m/>
    <x v="54"/>
    <s v="-- / 0"/>
    <m/>
    <n v="6137"/>
    <s v="-- / 0"/>
    <m/>
    <s v="VI"/>
    <s v="-- / 0"/>
    <m/>
    <x v="1"/>
    <s v="-- / 0"/>
    <m/>
    <n v="0.5"/>
    <s v="1.00 / 1"/>
    <m/>
    <s v="Five tenths"/>
    <s v="1.00 / 1"/>
    <m/>
    <n v="2.5000000000000001E-2"/>
    <s v="0.00 / 1"/>
    <m/>
    <s v="Five hundreth"/>
    <s v="1.00 / 1"/>
    <m/>
    <n v="0.125"/>
    <s v="1.00 / 1"/>
    <m/>
    <s v="Five thousandths"/>
    <s v="1.00 / 1"/>
    <m/>
    <s v="2.5 kg."/>
    <s v="0.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d) None of the above उपरोक्त में से कोई नहीं"/>
    <s v="0.00 / 1"/>
    <m/>
    <s v="b) True सत्य"/>
    <s v="0.00 / 1"/>
    <m/>
    <s v="a) False असत्य"/>
    <s v="0.00 / 1"/>
    <m/>
    <s v="c. 33.8 cm"/>
    <s v="0.00 / 1"/>
    <m/>
    <s v="d. metro rail"/>
    <s v="0.00 / 1"/>
    <m/>
    <s v="a) Circular motion"/>
    <s v="0.00 / 1"/>
    <m/>
    <s v="c) Periodic motion"/>
    <s v="1.00 / 1"/>
    <m/>
    <s v="d. Handspam"/>
    <s v="0.00 / 1"/>
    <m/>
    <s v="b. international systems of units"/>
    <s v="1.00 / 1"/>
    <m/>
    <s v="c. moving of electric fan"/>
    <s v="0.00 / 1"/>
    <m/>
    <s v="d. mili meter"/>
    <s v="0.00 / 1"/>
    <m/>
    <s v="d. mili meter"/>
    <s v="0.00 / 1"/>
    <m/>
    <s v="d. straight motion"/>
    <s v="0.00 / 1"/>
    <m/>
  </r>
  <r>
    <s v="2023/11/08 12:47:48 PM GMT+5:30"/>
    <s v="mridul6-a01701.rsn@kvsrobpl.online"/>
    <x v="9"/>
    <x v="3599"/>
    <s v="-- / 0"/>
    <m/>
    <n v="2200"/>
    <s v="-- / 0"/>
    <m/>
    <x v="54"/>
    <s v="-- / 0"/>
    <m/>
    <n v="6141"/>
    <s v="-- / 0"/>
    <m/>
    <s v="VI"/>
    <s v="-- / 0"/>
    <m/>
    <x v="1"/>
    <s v="-- / 0"/>
    <m/>
    <n v="0.5"/>
    <s v="1.00 / 1"/>
    <m/>
    <s v="Five tenths"/>
    <s v="1.00 / 1"/>
    <m/>
    <n v="2.5000000000000001E-2"/>
    <s v="0.00 / 1"/>
    <m/>
    <s v="Fiive tenths"/>
    <s v="0.00 / 1"/>
    <m/>
    <n v="125"/>
    <s v="0.00 / 1"/>
    <m/>
    <s v="Five tenth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b) Rectilinear motion"/>
    <s v="0.00 / 1"/>
    <m/>
    <s v="b. Cubit."/>
    <s v="1.00 / 1"/>
    <m/>
    <s v="b. international systems of units"/>
    <s v="1.00 / 1"/>
    <m/>
    <s v="a. moving of bus and bicycle on a straight  road"/>
    <s v="0.00 / 1"/>
    <m/>
    <s v="c. meter"/>
    <s v="1.00 / 1"/>
    <m/>
    <s v="c. meter"/>
    <s v="1.00 / 1"/>
    <m/>
    <s v="a) Circular motion"/>
    <s v="0.00 / 1"/>
    <m/>
  </r>
  <r>
    <s v="2023/11/08 12:47:56 PM GMT+5:30"/>
    <s v="ardhansh6-a2194.bhs@kvsrobpl.online"/>
    <x v="6"/>
    <x v="3600"/>
    <s v="-- / 0"/>
    <m/>
    <n v="1138"/>
    <s v="-- / 0"/>
    <m/>
    <x v="60"/>
    <s v="-- / 0"/>
    <m/>
    <n v="6107"/>
    <s v="-- / 0"/>
    <m/>
    <s v="VI"/>
    <s v="-- / 0"/>
    <m/>
    <x v="1"/>
    <s v="-- / 0"/>
    <m/>
    <n v="0.5"/>
    <s v="1.00 / 1"/>
    <m/>
    <s v="Five tenths"/>
    <s v="1.00 / 1"/>
    <m/>
    <n v="25"/>
    <s v="0.00 / 1"/>
    <m/>
    <s v="Five hundreth"/>
    <s v="1.00 / 1"/>
    <m/>
    <n v="0.125"/>
    <s v="1.00 / 1"/>
    <m/>
    <s v="Five hundredth"/>
    <s v="0.00 / 1"/>
    <m/>
    <s v="25 kg."/>
    <s v="0.00 / 1"/>
    <m/>
    <s v="500 litres"/>
    <s v="0.00 / 1"/>
    <m/>
    <s v="150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a. 33.5 cm"/>
    <s v="0.00 / 1"/>
    <m/>
    <s v="d. metro rail"/>
    <s v="0.00 / 1"/>
    <m/>
    <s v="c) Periodic motion"/>
    <s v="0.00 / 1"/>
    <m/>
    <s v="d. straight motion"/>
    <s v="0.00 / 1"/>
    <m/>
    <s v="a. Foot"/>
    <s v="0.00 / 1"/>
    <m/>
    <s v="d. standard information"/>
    <s v="0.00 / 1"/>
    <m/>
    <s v="d. moving of  pendulum"/>
    <s v="1.00 / 1"/>
    <m/>
    <s v="b. centi meter"/>
    <s v="0.00 / 1"/>
    <m/>
    <s v="b. centi meter"/>
    <s v="0.00 / 1"/>
    <m/>
    <s v="b) Rectilinear motion"/>
    <s v="0.00 / 1"/>
    <m/>
  </r>
  <r>
    <s v="2023/11/08 12:48:15 PM GMT+5:30"/>
    <s v="haidar6-a2204.bhs@kvsrobpl.online"/>
    <x v="4"/>
    <x v="3601"/>
    <s v="-- / 0"/>
    <m/>
    <n v="1138"/>
    <s v="-- / 0"/>
    <m/>
    <x v="60"/>
    <s v="-- / 0"/>
    <m/>
    <n v="6112"/>
    <s v="-- / 0"/>
    <m/>
    <s v="VI"/>
    <s v="-- / 0"/>
    <m/>
    <x v="1"/>
    <s v="-- / 0"/>
    <m/>
    <n v="5"/>
    <s v="0.00 / 1"/>
    <m/>
    <s v="Five ones"/>
    <s v="0.00 / 1"/>
    <m/>
    <n v="2.5000000000000001E-2"/>
    <s v="0.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a. motorcar"/>
    <s v="0.00 / 1"/>
    <m/>
    <s v="a) Circular motion"/>
    <s v="0.00 / 1"/>
    <m/>
    <s v="a) Circular motion"/>
    <s v="0.00 / 1"/>
    <m/>
    <s v="a. Foot"/>
    <s v="0.00 / 1"/>
    <m/>
    <s v="d. standard information"/>
    <s v="0.00 / 1"/>
    <m/>
    <s v="a. moving of bus and bicycle on a straight  road"/>
    <s v="0.00 / 1"/>
    <m/>
    <s v="a. Kilometer"/>
    <s v="0.00 / 1"/>
    <m/>
    <s v="c. meter"/>
    <s v="1.00 / 1"/>
    <m/>
    <s v="a) Circular motion"/>
    <s v="0.00 / 1"/>
    <m/>
  </r>
  <r>
    <s v="2023/11/08 12:48:36 PM GMT+5:30"/>
    <s v="atharv6-a01049.rsn@kvsrobpl.online"/>
    <x v="2"/>
    <x v="3602"/>
    <s v="-- / 0"/>
    <m/>
    <n v="2200"/>
    <s v="-- / 0"/>
    <m/>
    <x v="54"/>
    <s v="-- / 0"/>
    <m/>
    <n v="6107"/>
    <s v="-- / 0"/>
    <m/>
    <s v="VI"/>
    <s v="-- / 0"/>
    <m/>
    <x v="1"/>
    <s v="-- / 0"/>
    <m/>
    <n v="5"/>
    <s v="0.00 / 1"/>
    <m/>
    <s v="Five ones"/>
    <s v="0.00 / 1"/>
    <m/>
    <n v="0.25"/>
    <s v="1.00 / 1"/>
    <m/>
    <s v="Five hundreth"/>
    <s v="1.00 / 1"/>
    <m/>
    <n v="12.5"/>
    <s v="0.00 / 1"/>
    <m/>
    <s v="Five thousandths"/>
    <s v="1.00 / 1"/>
    <m/>
    <s v="2.5 kg."/>
    <s v="0.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b) Rectilinear motion"/>
    <s v="0.00 / 1"/>
    <m/>
    <s v="a. Foot"/>
    <s v="0.00 / 1"/>
    <m/>
    <s v="b. international systems of units"/>
    <s v="1.00 / 1"/>
    <m/>
    <s v="a. moving of bus and bicycle on a straight  road"/>
    <s v="0.00 / 1"/>
    <m/>
    <s v="c. meter"/>
    <s v="1.00 / 1"/>
    <m/>
    <s v="c. meter"/>
    <s v="1.00 / 1"/>
    <m/>
    <s v="a) Circular motion"/>
    <s v="0.00 / 1"/>
    <m/>
  </r>
  <r>
    <s v="2023/11/08 12:48:42 PM GMT+5:30"/>
    <s v="nitin6-a01018.rsn@kvsrobpl.online"/>
    <x v="16"/>
    <x v="3603"/>
    <s v="-- / 0"/>
    <m/>
    <n v="2200"/>
    <s v="-- / 0"/>
    <m/>
    <x v="54"/>
    <s v="-- / 0"/>
    <m/>
    <n v="6123"/>
    <s v="-- / 0"/>
    <m/>
    <s v="VI"/>
    <s v="-- / 0"/>
    <m/>
    <x v="1"/>
    <s v="-- / 0"/>
    <m/>
    <n v="5"/>
    <s v="0.00 / 1"/>
    <m/>
    <s v="Five ones"/>
    <s v="0.00 / 1"/>
    <m/>
    <n v="0.25"/>
    <s v="1.00 / 1"/>
    <m/>
    <s v="Five hundreth"/>
    <s v="1.00 / 1"/>
    <m/>
    <n v="12.5"/>
    <s v="0.00 / 1"/>
    <m/>
    <s v="Five thousandths"/>
    <s v="1.00 / 1"/>
    <m/>
    <s v="2.5 kg."/>
    <s v="0.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b) Rectilinear motion"/>
    <s v="0.00 / 1"/>
    <m/>
    <s v="a. Foot"/>
    <s v="0.00 / 1"/>
    <m/>
    <s v="b. international systems of units"/>
    <s v="1.00 / 1"/>
    <m/>
    <s v="a. moving of bus and bicycle on a straight  road"/>
    <s v="0.00 / 1"/>
    <m/>
    <s v="d. mili meter"/>
    <s v="0.00 / 1"/>
    <m/>
    <s v="c. meter"/>
    <s v="1.00 / 1"/>
    <m/>
    <s v="a) Circular motion"/>
    <s v="0.00 / 1"/>
    <m/>
  </r>
  <r>
    <s v="2023/11/08 12:48:49 PM GMT+5:30"/>
    <s v="shivansh6-a01074.rsn@kvsrobpl.online"/>
    <x v="16"/>
    <x v="3604"/>
    <s v="-- / 0"/>
    <m/>
    <n v="2200"/>
    <s v="-- / 0"/>
    <m/>
    <x v="54"/>
    <s v="-- / 0"/>
    <m/>
    <n v="6130"/>
    <s v="-- / 0"/>
    <m/>
    <s v="VI"/>
    <s v="-- / 0"/>
    <m/>
    <x v="1"/>
    <s v="-- / 0"/>
    <m/>
    <n v="5"/>
    <s v="0.00 / 1"/>
    <m/>
    <s v="Five ones"/>
    <s v="0.00 / 1"/>
    <m/>
    <n v="0.25"/>
    <s v="1.00 / 1"/>
    <m/>
    <s v="Five hundreth"/>
    <s v="1.00 / 1"/>
    <m/>
    <n v="12.5"/>
    <s v="0.00 / 1"/>
    <m/>
    <s v="Five Ones"/>
    <s v="0.00 / 1"/>
    <m/>
    <s v="2.5 kg."/>
    <s v="0.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b) Rectilinear motion"/>
    <s v="0.00 / 1"/>
    <m/>
    <s v="a. Foot"/>
    <s v="0.00 / 1"/>
    <m/>
    <s v="b. international systems of units"/>
    <s v="1.00 / 1"/>
    <m/>
    <s v="a. moving of bus and bicycle on a straight  road"/>
    <s v="0.00 / 1"/>
    <m/>
    <s v="c. meter"/>
    <s v="1.00 / 1"/>
    <m/>
    <s v="c. meter"/>
    <s v="1.00 / 1"/>
    <m/>
    <s v="a) Circular motion"/>
    <s v="0.00 / 1"/>
    <m/>
  </r>
  <r>
    <s v="2023/11/08 12:49:51 PM GMT+5:30"/>
    <s v="devraj6-a2230.bhs@kvsrobpl.online"/>
    <x v="0"/>
    <x v="3605"/>
    <s v="-- / 0"/>
    <m/>
    <n v="1138"/>
    <s v="-- / 0"/>
    <m/>
    <x v="60"/>
    <s v="-- / 0"/>
    <m/>
    <n v="10"/>
    <s v="-- / 0"/>
    <m/>
    <s v="VI"/>
    <s v="-- / 0"/>
    <m/>
    <x v="1"/>
    <s v="-- / 0"/>
    <m/>
    <n v="0.5"/>
    <s v="1.00 / 1"/>
    <m/>
    <s v="None of these"/>
    <s v="0.00 / 1"/>
    <m/>
    <n v="2.5"/>
    <s v="0.00 / 1"/>
    <m/>
    <s v="Five ones"/>
    <s v="0.00 / 1"/>
    <m/>
    <n v="125"/>
    <s v="0.00 / 1"/>
    <m/>
    <s v="Five hundredth"/>
    <s v="0.00 / 1"/>
    <m/>
    <s v="250 kg."/>
    <s v="0.00 / 1"/>
    <m/>
    <s v="0.500 litres"/>
    <s v="1.00 / 1"/>
    <m/>
    <s v="1.5 Kg."/>
    <s v="0.00 / 1"/>
    <m/>
    <s v="0.500 Kg."/>
    <s v="1.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a. motorcar"/>
    <s v="0.00 / 1"/>
    <m/>
    <s v="a) Circular motion"/>
    <s v="0.00 / 1"/>
    <m/>
    <s v="a) Circular motion"/>
    <s v="0.00 / 1"/>
    <m/>
    <s v="c. Mutthi"/>
    <s v="0.00 / 1"/>
    <m/>
    <s v="c. international standard unit"/>
    <s v="0.00 / 1"/>
    <m/>
    <s v="c. moving of electric fan"/>
    <s v="0.00 / 1"/>
    <m/>
    <s v="c. meter"/>
    <s v="1.00 / 1"/>
    <m/>
    <s v="b. centi meter"/>
    <s v="0.00 / 1"/>
    <m/>
    <s v="a) Circular motion"/>
    <s v="0.00 / 1"/>
    <m/>
  </r>
  <r>
    <s v="2023/11/08 12:50:30 PM GMT+5:30"/>
    <s v="vipul6-a2209.bhs@kvsrobpl.online"/>
    <x v="6"/>
    <x v="3606"/>
    <s v="-- / 0"/>
    <m/>
    <n v="1138"/>
    <s v="-- / 0"/>
    <m/>
    <x v="60"/>
    <s v="-- / 0"/>
    <m/>
    <n v="46"/>
    <s v="-- / 0"/>
    <m/>
    <s v="VI"/>
    <s v="-- / 0"/>
    <m/>
    <x v="1"/>
    <s v="-- / 0"/>
    <m/>
    <n v="5.0000000000000001E-3"/>
    <s v="0.00 / 1"/>
    <m/>
    <s v="Five ones"/>
    <s v="0.00 / 1"/>
    <m/>
    <n v="0.25"/>
    <s v="1.00 / 1"/>
    <m/>
    <s v="Five ones"/>
    <s v="0.00 / 1"/>
    <m/>
    <n v="12.5"/>
    <s v="0.00 / 1"/>
    <m/>
    <s v="Five Ones"/>
    <s v="0.00 / 1"/>
    <m/>
    <s v="2.5 kg."/>
    <s v="0.00 / 1"/>
    <m/>
    <s v="0.500 litres"/>
    <s v="1.00 / 1"/>
    <m/>
    <s v="15 Kg."/>
    <s v="0.00 / 1"/>
    <m/>
    <s v="0.500 Kg."/>
    <s v="1.00 / 1"/>
    <m/>
    <s v="b) A drawing of the earth’s surface. पृथ्वी की सतह का एक चित्र।"/>
    <s v="0.00 / 1"/>
    <m/>
    <s v="a) Only mountain केवल पहाड़"/>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a)The commissioner only केवल आयुक्त"/>
    <s v="0.00 / 1"/>
    <m/>
    <s v="a) False असत्य"/>
    <s v="1.00 / 1"/>
    <m/>
    <s v="a) False असत्य"/>
    <s v="0.00 / 1"/>
    <m/>
    <s v="a. 33.5 cm"/>
    <s v="0.00 / 1"/>
    <m/>
    <s v="a. motorcar"/>
    <s v="0.00 / 1"/>
    <m/>
    <s v="a) Circular motion"/>
    <s v="0.00 / 1"/>
    <m/>
    <s v="a) Circular motion"/>
    <s v="0.00 / 1"/>
    <m/>
    <s v="b. Cubit."/>
    <s v="1.00 / 1"/>
    <m/>
    <s v="b. international systems of units"/>
    <s v="1.00 / 1"/>
    <m/>
    <s v="b. moving of paddle of sewing machine"/>
    <s v="0.00 / 1"/>
    <m/>
    <s v="d. mili meter"/>
    <s v="0.00 / 1"/>
    <m/>
    <s v="d. mili meter"/>
    <s v="0.00 / 1"/>
    <m/>
    <s v="a) Circular motion"/>
    <s v="0.00 / 1"/>
    <m/>
  </r>
  <r>
    <s v="2023/11/08 12:50:31 PM GMT+5:30"/>
    <s v="lucky6-a2216.bhs@kvsrobpl.online"/>
    <x v="0"/>
    <x v="3607"/>
    <s v="-- / 0"/>
    <m/>
    <n v="1138"/>
    <s v="-- / 0"/>
    <m/>
    <x v="60"/>
    <s v="-- / 0"/>
    <m/>
    <n v="19"/>
    <s v="-- / 0"/>
    <m/>
    <s v="VI"/>
    <s v="-- / 0"/>
    <m/>
    <x v="1"/>
    <s v="-- / 0"/>
    <m/>
    <n v="5"/>
    <s v="0.00 / 1"/>
    <m/>
    <s v="Five tenths"/>
    <s v="1.00 / 1"/>
    <m/>
    <n v="25"/>
    <s v="0.00 / 1"/>
    <m/>
    <s v="Fiive tenths"/>
    <s v="0.00 / 1"/>
    <m/>
    <n v="0.125"/>
    <s v="1.00 / 1"/>
    <m/>
    <s v="Five hundredth"/>
    <s v="0.00 / 1"/>
    <m/>
    <s v="250 kg."/>
    <s v="0.00 / 1"/>
    <m/>
    <s v="0.05 litres"/>
    <s v="0.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a) False असत्य"/>
    <s v="0.00 / 1"/>
    <m/>
    <s v="c. 33.8 cm"/>
    <s v="0.00 / 1"/>
    <m/>
    <s v="a. motorcar"/>
    <s v="0.00 / 1"/>
    <m/>
    <s v="b) Rectilinear motion"/>
    <s v="1.00 / 1"/>
    <m/>
    <s v="d. straight motion"/>
    <s v="0.00 / 1"/>
    <m/>
    <s v="b. Cubit."/>
    <s v="1.00 / 1"/>
    <m/>
    <s v="c. international standard unit"/>
    <s v="0.00 / 1"/>
    <m/>
    <s v="b. moving of paddle of sewing machine"/>
    <s v="0.00 / 1"/>
    <m/>
    <s v="d. mili meter"/>
    <s v="0.00 / 1"/>
    <m/>
    <s v="a. Kilometer"/>
    <s v="0.00 / 1"/>
    <m/>
    <s v="c) Periodic motion"/>
    <s v="1.00 / 1"/>
    <m/>
  </r>
  <r>
    <s v="2023/11/08 12:50:45 PM GMT+5:30"/>
    <s v="harshit6-a2225.bhs@kvsrobpl.online"/>
    <x v="2"/>
    <x v="3608"/>
    <s v="-- / 0"/>
    <m/>
    <n v="1138"/>
    <s v="-- / 0"/>
    <m/>
    <x v="60"/>
    <s v="-- / 0"/>
    <m/>
    <n v="13"/>
    <s v="-- / 0"/>
    <m/>
    <s v="VI"/>
    <s v="-- / 0"/>
    <m/>
    <x v="1"/>
    <s v="-- / 0"/>
    <m/>
    <n v="0.5"/>
    <s v="1.00 / 1"/>
    <m/>
    <s v="Five tenths"/>
    <s v="1.00 / 1"/>
    <m/>
    <n v="0.25"/>
    <s v="1.00 / 1"/>
    <m/>
    <s v="Fiive tenths"/>
    <s v="0.00 / 1"/>
    <m/>
    <n v="0.125"/>
    <s v="1.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a. motorcar"/>
    <s v="0.00 / 1"/>
    <m/>
    <s v="a) Circular motion"/>
    <s v="0.00 / 1"/>
    <m/>
    <s v="b) Rectilinear motion"/>
    <s v="0.00 / 1"/>
    <m/>
    <s v="a. Foot"/>
    <s v="0.00 / 1"/>
    <m/>
    <s v="d. standard information"/>
    <s v="0.00 / 1"/>
    <m/>
    <s v="c. moving of electric fan"/>
    <s v="0.00 / 1"/>
    <m/>
    <s v="c. meter"/>
    <s v="1.00 / 1"/>
    <m/>
    <s v="b. centi meter"/>
    <s v="0.00 / 1"/>
    <m/>
    <s v="c) Periodic motion"/>
    <s v="1.00 / 1"/>
    <m/>
  </r>
  <r>
    <s v="2023/11/08 12:50:46 PM GMT+5:30"/>
    <s v="11196b.arshi3434@kvsrobpl.online"/>
    <x v="7"/>
    <x v="3609"/>
    <s v="-- / 0"/>
    <m/>
    <n v="1119"/>
    <s v="-- / 0"/>
    <m/>
    <x v="55"/>
    <s v="-- / 0"/>
    <m/>
    <n v="6207"/>
    <s v="-- / 0"/>
    <m/>
    <s v="VI"/>
    <s v="-- / 0"/>
    <m/>
    <x v="0"/>
    <s v="-- / 0"/>
    <m/>
    <n v="0.5"/>
    <s v="1.00 / 1"/>
    <m/>
    <s v="Five tenths"/>
    <s v="1.00 / 1"/>
    <m/>
    <n v="0.25"/>
    <s v="1.00 / 1"/>
    <m/>
    <s v="Five hundreth"/>
    <s v="1.00 / 1"/>
    <m/>
    <n v="0.125"/>
    <s v="1.00 / 1"/>
    <m/>
    <s v="Five thousandths"/>
    <s v="1.00 / 1"/>
    <m/>
    <s v="2.5 kg."/>
    <s v="0.00 / 1"/>
    <m/>
    <s v="0.500 litres"/>
    <s v="1.00 / 1"/>
    <m/>
    <s v="0.150 Kg."/>
    <s v="1.00 / 1"/>
    <m/>
    <s v="1 Kg."/>
    <s v="0.00 / 1"/>
    <m/>
    <s v="c) A part of it drawn on a flat surface. इसका एक भाग समतल सतह पर खींचा गया है।"/>
    <s v="0.00 / 1"/>
    <m/>
    <s v="b) Only plateaus केवल पठार"/>
    <s v="0.00 / 1"/>
    <m/>
    <s v="d) Social maps सामाजिक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d) Making laws. कानून बनाना।"/>
    <s v="0.00 / 1"/>
    <m/>
    <s v="a)The commissioner only केवल आयुक्त"/>
    <s v="0.00 / 1"/>
    <m/>
    <s v="a) False असत्य"/>
    <s v="1.00 / 1"/>
    <m/>
    <s v="b)  True सत्य"/>
    <s v="1.00 / 1"/>
    <m/>
    <s v="a. 33.5 cm"/>
    <s v="0.00 / 1"/>
    <m/>
    <s v="a. motorcar"/>
    <s v="0.00 / 1"/>
    <m/>
    <s v="c) Periodic motion"/>
    <s v="0.00 / 1"/>
    <m/>
    <s v="b) Rectilinear motion"/>
    <s v="0.00 / 1"/>
    <m/>
    <s v="c. Mutthi"/>
    <s v="0.00 / 1"/>
    <m/>
    <s v="b. international systems of units"/>
    <s v="1.00 / 1"/>
    <m/>
    <s v="c. moving of electric fan"/>
    <s v="0.00 / 1"/>
    <m/>
    <s v="b. centi meter"/>
    <s v="0.00 / 1"/>
    <m/>
    <s v="a. Kilometer"/>
    <s v="0.00 / 1"/>
    <m/>
    <s v="b) Rectilinear motion"/>
    <s v="0.00 / 1"/>
    <m/>
  </r>
  <r>
    <s v="2023/11/08 12:51:47 PM GMT+5:30"/>
    <s v="abhineet6-a2614.bhs@kvsrobpl.online"/>
    <x v="17"/>
    <x v="3610"/>
    <s v="-- / 0"/>
    <m/>
    <n v="1138"/>
    <s v="-- / 0"/>
    <m/>
    <x v="60"/>
    <s v="-- / 0"/>
    <m/>
    <n v="1"/>
    <s v="-- / 0"/>
    <m/>
    <s v="VI"/>
    <s v="-- / 0"/>
    <m/>
    <x v="1"/>
    <s v="-- / 0"/>
    <m/>
    <n v="0.5"/>
    <s v="1.00 / 1"/>
    <m/>
    <s v="Five ones"/>
    <s v="0.00 / 1"/>
    <m/>
    <n v="0.25"/>
    <s v="1.00 / 1"/>
    <m/>
    <s v="Fiive tenths"/>
    <s v="0.00 / 1"/>
    <m/>
    <n v="0.125"/>
    <s v="1.00 / 1"/>
    <m/>
    <s v="Five hundredth"/>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a) Circular motion"/>
    <s v="0.00 / 1"/>
    <m/>
    <s v="c. Mutthi"/>
    <s v="0.00 / 1"/>
    <m/>
    <s v="a. standard unit"/>
    <s v="0.00 / 1"/>
    <m/>
    <s v="c. moving of electric fan"/>
    <s v="0.00 / 1"/>
    <m/>
    <s v="b. centi meter"/>
    <s v="0.00 / 1"/>
    <m/>
    <s v="d. mili meter"/>
    <s v="0.00 / 1"/>
    <m/>
    <s v="c) Periodic motion"/>
    <s v="1.00 / 1"/>
    <m/>
  </r>
  <r>
    <s v="2023/11/08 12:51:53 PM GMT+5:30"/>
    <s v="simran6-a01048.rsn@kvsrobpl.online"/>
    <x v="2"/>
    <x v="3611"/>
    <s v="-- / 0"/>
    <m/>
    <n v="2200"/>
    <s v="-- / 0"/>
    <m/>
    <x v="54"/>
    <s v="-- / 0"/>
    <m/>
    <n v="6133"/>
    <s v="-- / 0"/>
    <m/>
    <s v="IV"/>
    <s v="-- / 0"/>
    <m/>
    <x v="1"/>
    <s v="-- / 0"/>
    <m/>
    <n v="0.5"/>
    <s v="1.00 / 1"/>
    <m/>
    <s v="None of these"/>
    <s v="0.00 / 1"/>
    <m/>
    <n v="2.5000000000000001E-2"/>
    <s v="0.00 / 1"/>
    <m/>
    <s v="Five ones"/>
    <s v="0.00 / 1"/>
    <m/>
    <n v="0.125"/>
    <s v="1.00 / 1"/>
    <m/>
    <s v="Five Ones"/>
    <s v="0.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a) False असत्य"/>
    <s v="0.00 / 1"/>
    <m/>
    <s v="b. 36.5 cm"/>
    <s v="0.00 / 1"/>
    <m/>
    <s v="d. metro rail"/>
    <s v="0.00 / 1"/>
    <m/>
    <s v="b) Rectilinear motion"/>
    <s v="1.00 / 1"/>
    <m/>
    <s v="c) Periodic motion"/>
    <s v="1.00 / 1"/>
    <m/>
    <s v="a. Foot"/>
    <s v="0.00 / 1"/>
    <m/>
    <s v="b. international systems of units"/>
    <s v="1.00 / 1"/>
    <m/>
    <s v="c. moving of electric fan"/>
    <s v="0.00 / 1"/>
    <m/>
    <s v="a. Kilometer"/>
    <s v="0.00 / 1"/>
    <m/>
    <s v="c. meter"/>
    <s v="1.00 / 1"/>
    <m/>
    <s v="c) Periodic motion"/>
    <s v="1.00 / 1"/>
    <m/>
  </r>
  <r>
    <s v="2023/11/08 12:52:05 PM GMT+5:30"/>
    <s v="vedansh6-a2200.bhs@kvsrobpl.online"/>
    <x v="5"/>
    <x v="3612"/>
    <s v="-- / 0"/>
    <m/>
    <n v="1138"/>
    <s v="-- / 0"/>
    <m/>
    <x v="60"/>
    <s v="-- / 0"/>
    <m/>
    <n v="6144"/>
    <s v="-- / 0"/>
    <m/>
    <s v="VI"/>
    <s v="-- / 0"/>
    <m/>
    <x v="1"/>
    <s v="-- / 0"/>
    <m/>
    <n v="0.5"/>
    <s v="1.00 / 1"/>
    <m/>
    <s v="None of these"/>
    <s v="0.00 / 1"/>
    <m/>
    <n v="0.25"/>
    <s v="1.00 / 1"/>
    <m/>
    <s v="none of these"/>
    <s v="0.00 / 1"/>
    <m/>
    <n v="12.5"/>
    <s v="0.00 / 1"/>
    <m/>
    <s v="Five hundredth"/>
    <s v="0.00 / 1"/>
    <m/>
    <s v="2.5 kg."/>
    <s v="0.00 / 1"/>
    <m/>
    <s v="0.05 litres"/>
    <s v="0.00 / 1"/>
    <m/>
    <s v="1.5 Kg."/>
    <s v="0.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d. straight motion"/>
    <s v="0.00 / 1"/>
    <m/>
    <s v="b) Rectilinear motion"/>
    <s v="0.00 / 1"/>
    <m/>
    <s v="b. Cubit."/>
    <s v="1.00 / 1"/>
    <m/>
    <s v="d. standard information"/>
    <s v="0.00 / 1"/>
    <m/>
    <s v="b. moving of paddle of sewing machine"/>
    <s v="0.00 / 1"/>
    <m/>
    <s v="c. meter"/>
    <s v="1.00 / 1"/>
    <m/>
    <s v="c. meter"/>
    <s v="1.00 / 1"/>
    <m/>
    <s v="c) Periodic motion"/>
    <s v="1.00 / 1"/>
    <m/>
  </r>
  <r>
    <s v="2023/11/08 12:52:10 PM GMT+5:30"/>
    <s v="manu6-a2213.bhs@kvsrobpl.online"/>
    <x v="17"/>
    <x v="3613"/>
    <s v="-- / 0"/>
    <m/>
    <n v="1138"/>
    <s v="-- / 0"/>
    <m/>
    <x v="7"/>
    <s v="-- / 0"/>
    <m/>
    <s v="MANUMALVIYA"/>
    <s v="-- / 0"/>
    <m/>
    <s v="VI"/>
    <s v="-- / 0"/>
    <m/>
    <x v="1"/>
    <s v="-- / 0"/>
    <m/>
    <n v="5"/>
    <s v="0.00 / 1"/>
    <m/>
    <s v="Five hundredth"/>
    <s v="0.00 / 1"/>
    <m/>
    <n v="0.25"/>
    <s v="1.00 / 1"/>
    <m/>
    <s v="Five hundreth"/>
    <s v="1.00 / 1"/>
    <m/>
    <n v="1.25"/>
    <s v="0.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d. metro rail"/>
    <s v="0.00 / 1"/>
    <m/>
    <s v="b) Rectilinear motion"/>
    <s v="1.00 / 1"/>
    <m/>
    <s v="c) Periodic motion"/>
    <s v="1.00 / 1"/>
    <m/>
    <s v="d. Handspam"/>
    <s v="0.00 / 1"/>
    <m/>
    <s v="b. international systems of units"/>
    <s v="1.00 / 1"/>
    <m/>
    <s v="a. moving of bus and bicycle on a straight  road"/>
    <s v="0.00 / 1"/>
    <m/>
    <s v="a. Kilometer"/>
    <s v="0.00 / 1"/>
    <m/>
    <s v="b. centi meter"/>
    <s v="0.00 / 1"/>
    <m/>
    <s v="c) Periodic motion"/>
    <s v="1.00 / 1"/>
    <m/>
  </r>
  <r>
    <s v="2023/11/08 12:52:27 PM GMT+5:30"/>
    <s v="rehan6-a01071.rsn@kvsrobpl.online"/>
    <x v="7"/>
    <x v="3614"/>
    <s v="-- / 0"/>
    <m/>
    <n v="2200"/>
    <s v="-- / 0"/>
    <m/>
    <x v="54"/>
    <s v="-- / 0"/>
    <m/>
    <n v="6126"/>
    <s v="-- / 0"/>
    <m/>
    <s v="VI"/>
    <s v="-- / 0"/>
    <m/>
    <x v="1"/>
    <s v="-- / 0"/>
    <m/>
    <n v="0.5"/>
    <s v="1.00 / 1"/>
    <m/>
    <s v="Five ones"/>
    <s v="0.00 / 1"/>
    <m/>
    <n v="2.5000000000000001E-2"/>
    <s v="0.00 / 1"/>
    <m/>
    <s v="Fiive tenths"/>
    <s v="0.00 / 1"/>
    <m/>
    <n v="12.5"/>
    <s v="0.00 / 1"/>
    <m/>
    <s v="Five hundredth"/>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a. 33.5 cm"/>
    <s v="0.00 / 1"/>
    <m/>
    <s v="c. wheel"/>
    <s v="1.00 / 1"/>
    <m/>
    <s v="d. straight motion"/>
    <s v="0.00 / 1"/>
    <m/>
    <s v="c) Periodic motion"/>
    <s v="1.00 / 1"/>
    <m/>
    <s v="a. Foot"/>
    <s v="0.00 / 1"/>
    <m/>
    <s v="b. international systems of units"/>
    <s v="1.00 / 1"/>
    <m/>
    <s v="c. moving of electric fan"/>
    <s v="0.00 / 1"/>
    <m/>
    <s v="c. meter"/>
    <s v="1.00 / 1"/>
    <m/>
    <s v="c. meter"/>
    <s v="1.00 / 1"/>
    <m/>
    <s v="d. straight motion"/>
    <s v="0.00 / 1"/>
    <m/>
  </r>
  <r>
    <s v="2023/11/08 12:52:28 PM GMT+5:30"/>
    <s v="sourabh6-a2856.bhs@kvsrobpl.online"/>
    <x v="6"/>
    <x v="3615"/>
    <s v="-- / 0"/>
    <m/>
    <n v="1138"/>
    <s v="-- / 0"/>
    <m/>
    <x v="60"/>
    <s v="-- / 0"/>
    <m/>
    <n v="34"/>
    <s v="-- / 0"/>
    <m/>
    <s v="VI"/>
    <s v="-- / 0"/>
    <m/>
    <x v="1"/>
    <s v="-- / 0"/>
    <m/>
    <n v="0.05"/>
    <s v="0.00 / 1"/>
    <m/>
    <s v="Five ones"/>
    <s v="0.00 / 1"/>
    <m/>
    <n v="2.5000000000000001E-2"/>
    <s v="0.00 / 1"/>
    <m/>
    <s v="Fiive tenths"/>
    <s v="0.00 / 1"/>
    <m/>
    <n v="0.125"/>
    <s v="1.00 / 1"/>
    <m/>
    <s v="Five hundredth"/>
    <s v="0.00 / 1"/>
    <m/>
    <s v="0.25 kg."/>
    <s v="1.00 / 1"/>
    <m/>
    <s v="500 litres"/>
    <s v="0.00 / 1"/>
    <m/>
    <s v="0.150 Kg."/>
    <s v="1.00 / 1"/>
    <m/>
    <s v="0.500 Kg."/>
    <s v="1.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b)  True सत्य"/>
    <s v="1.00 / 1"/>
    <m/>
    <s v="a. 33.5 cm"/>
    <s v="0.00 / 1"/>
    <m/>
    <s v="a. motorcar"/>
    <s v="0.00 / 1"/>
    <m/>
    <s v="d. straight motion"/>
    <s v="0.00 / 1"/>
    <m/>
    <s v="a) Circular motion"/>
    <s v="0.00 / 1"/>
    <m/>
    <s v="a. Foot"/>
    <s v="0.00 / 1"/>
    <m/>
    <s v="a. standard unit"/>
    <s v="0.00 / 1"/>
    <m/>
    <s v="c. moving of electric fan"/>
    <s v="0.00 / 1"/>
    <m/>
    <s v="d. mili meter"/>
    <s v="0.00 / 1"/>
    <m/>
    <s v="a. Kilometer"/>
    <s v="0.00 / 1"/>
    <m/>
    <s v="a) Circular motion"/>
    <s v="0.00 / 1"/>
    <m/>
  </r>
  <r>
    <s v="2023/11/08 12:53:01 PM GMT+5:30"/>
    <s v="mohita6-a01066.rsn@kvsrobpl.online"/>
    <x v="3"/>
    <x v="3616"/>
    <s v="-- / 0"/>
    <m/>
    <n v="2200"/>
    <s v="-- / 0"/>
    <m/>
    <x v="54"/>
    <s v="-- / 0"/>
    <m/>
    <n v="6122"/>
    <s v="-- / 0"/>
    <m/>
    <s v="VI"/>
    <s v="-- / 0"/>
    <m/>
    <x v="1"/>
    <s v="-- / 0"/>
    <m/>
    <n v="0.5"/>
    <s v="1.00 / 1"/>
    <m/>
    <s v="None of these"/>
    <s v="0.00 / 1"/>
    <m/>
    <n v="2.5000000000000001E-2"/>
    <s v="0.00 / 1"/>
    <m/>
    <s v="none of these"/>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c. wheel"/>
    <s v="1.00 / 1"/>
    <m/>
    <s v="b) Rectilinear motion"/>
    <s v="1.00 / 1"/>
    <m/>
    <s v="b) Rectilinear motion"/>
    <s v="0.00 / 1"/>
    <m/>
    <s v="d. Handspam"/>
    <s v="0.00 / 1"/>
    <m/>
    <s v="b. international systems of units"/>
    <s v="1.00 / 1"/>
    <m/>
    <s v="a. moving of bus and bicycle on a straight  road"/>
    <s v="0.00 / 1"/>
    <m/>
    <s v="b. centi meter"/>
    <s v="0.00 / 1"/>
    <m/>
    <s v="a. Kilometer"/>
    <s v="0.00 / 1"/>
    <m/>
    <s v="b) Rectilinear motion"/>
    <s v="0.00 / 1"/>
    <m/>
  </r>
  <r>
    <s v="2023/11/08 12:53:50 PM GMT+5:30"/>
    <s v="suryansh6-a2754.bhs@kvsrobpl.online"/>
    <x v="23"/>
    <x v="3617"/>
    <s v="-- / 0"/>
    <m/>
    <n v="1138"/>
    <s v="-- / 0"/>
    <m/>
    <x v="60"/>
    <s v="-- / 0"/>
    <m/>
    <n v="36"/>
    <s v="-- / 0"/>
    <m/>
    <s v="VI"/>
    <s v="-- / 0"/>
    <m/>
    <x v="1"/>
    <s v="-- / 0"/>
    <m/>
    <n v="0.5"/>
    <s v="1.00 / 1"/>
    <m/>
    <s v="Five hundredth"/>
    <s v="0.00 / 1"/>
    <m/>
    <n v="2.5000000000000001E-2"/>
    <s v="0.00 / 1"/>
    <m/>
    <s v="Five ones"/>
    <s v="0.00 / 1"/>
    <m/>
    <n v="125"/>
    <s v="0.00 / 1"/>
    <m/>
    <s v="Five Ones"/>
    <s v="0.00 / 1"/>
    <m/>
    <s v="250 kg."/>
    <s v="0.00 / 1"/>
    <m/>
    <s v="5 litres"/>
    <s v="0.00 / 1"/>
    <m/>
    <s v="15 Kg."/>
    <s v="0.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b)  True सत्य"/>
    <s v="1.00 / 1"/>
    <m/>
    <s v="a. 33.5 cm"/>
    <s v="0.00 / 1"/>
    <m/>
    <s v="a. motorcar"/>
    <s v="0.00 / 1"/>
    <m/>
    <s v="a) Circular motion"/>
    <s v="0.00 / 1"/>
    <m/>
    <s v="b) Rectilinear motion"/>
    <s v="0.00 / 1"/>
    <m/>
    <s v="a. Foot"/>
    <s v="0.00 / 1"/>
    <m/>
    <s v="a. standard unit"/>
    <s v="0.00 / 1"/>
    <m/>
    <s v="a. moving of bus and bicycle on a straight  road"/>
    <s v="0.00 / 1"/>
    <m/>
    <s v="a. Kilometer"/>
    <s v="0.00 / 1"/>
    <m/>
    <s v="a. Kilometer"/>
    <s v="0.00 / 1"/>
    <m/>
    <s v="c) Periodic motion"/>
    <s v="1.00 / 1"/>
    <m/>
  </r>
  <r>
    <s v="2023/11/08 12:54:42 PM GMT+5:30"/>
    <s v="kuldeep6-b01075.rsn@kvsrobpl.online"/>
    <x v="1"/>
    <x v="3618"/>
    <s v="-- / 0"/>
    <m/>
    <n v="2200"/>
    <s v="-- / 0"/>
    <m/>
    <x v="54"/>
    <s v="-- / 0"/>
    <m/>
    <n v="6219"/>
    <s v="-- / 0"/>
    <m/>
    <s v="VI"/>
    <s v="-- / 0"/>
    <m/>
    <x v="0"/>
    <s v="-- / 0"/>
    <m/>
    <n v="0.05"/>
    <s v="0.00 / 1"/>
    <m/>
    <s v="None of these"/>
    <s v="0.00 / 1"/>
    <m/>
    <n v="2.5"/>
    <s v="0.00 / 1"/>
    <m/>
    <s v="Five ones"/>
    <s v="0.00 / 1"/>
    <m/>
    <n v="0.125"/>
    <s v="1.00 / 1"/>
    <m/>
    <s v="Five Ones"/>
    <s v="0.00 / 1"/>
    <m/>
    <s v="25 kg."/>
    <s v="0.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a. 33.5 cm"/>
    <s v="0.00 / 1"/>
    <m/>
    <s v="a. motorcar"/>
    <s v="0.00 / 1"/>
    <m/>
    <s v="c) Periodic motion"/>
    <s v="0.00 / 1"/>
    <m/>
    <s v="b) Rectilinear motion"/>
    <s v="0.00 / 1"/>
    <m/>
    <s v="c. Mutthi"/>
    <s v="0.00 / 1"/>
    <m/>
    <s v="d. standard information"/>
    <s v="0.00 / 1"/>
    <m/>
    <s v="b. moving of paddle of sewing machine"/>
    <s v="0.00 / 1"/>
    <m/>
    <s v="a. Kilometer"/>
    <s v="0.00 / 1"/>
    <m/>
    <s v="b. centi meter"/>
    <s v="0.00 / 1"/>
    <m/>
    <s v="d. straight motion"/>
    <s v="0.00 / 1"/>
    <m/>
  </r>
  <r>
    <s v="2023/11/08 12:55:27 PM GMT+5:30"/>
    <s v="kartvirya6-a2278.bhs@kvsrobpl.online"/>
    <x v="15"/>
    <x v="3619"/>
    <s v="-- / 0"/>
    <m/>
    <n v="1138"/>
    <s v="-- / 0"/>
    <m/>
    <x v="60"/>
    <s v="-- / 0"/>
    <m/>
    <n v="17"/>
    <s v="-- / 0"/>
    <m/>
    <s v="VI"/>
    <s v="-- / 0"/>
    <m/>
    <x v="1"/>
    <s v="-- / 0"/>
    <m/>
    <n v="5"/>
    <s v="0.00 / 1"/>
    <m/>
    <s v="None of these"/>
    <s v="0.00 / 1"/>
    <m/>
    <n v="0.25"/>
    <s v="1.00 / 1"/>
    <m/>
    <s v="Fiive tenths"/>
    <s v="0.00 / 1"/>
    <m/>
    <n v="0.125"/>
    <s v="1.00 / 1"/>
    <m/>
    <s v="Five tenth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d) None of the above उपरोक्त में से कोई नहीं"/>
    <s v="0.00 / 1"/>
    <m/>
    <s v="b) True सत्य"/>
    <s v="0.00 / 1"/>
    <m/>
    <s v="b)  True सत्य"/>
    <s v="1.00 / 1"/>
    <m/>
    <s v="a. 33.5 cm"/>
    <s v="0.00 / 1"/>
    <m/>
    <s v="a. motorcar"/>
    <s v="0.00 / 1"/>
    <m/>
    <s v="a) Circular motion"/>
    <s v="0.00 / 1"/>
    <m/>
    <s v="b) Rectilinear motion"/>
    <s v="0.00 / 1"/>
    <m/>
    <s v="a. Foot"/>
    <s v="0.00 / 1"/>
    <m/>
    <s v="a. standard unit"/>
    <s v="0.00 / 1"/>
    <m/>
    <s v="a. moving of bus and bicycle on a straight  road"/>
    <s v="0.00 / 1"/>
    <m/>
    <s v="a. Kilometer"/>
    <s v="0.00 / 1"/>
    <m/>
    <s v="a. Kilometer"/>
    <s v="0.00 / 1"/>
    <m/>
    <s v="b) Rectilinear motion"/>
    <s v="0.00 / 1"/>
    <m/>
  </r>
  <r>
    <s v="2023/11/08 12:55:38 PM GMT+5:30"/>
    <s v="aalekh6-a2197.bhs@kvsrobpl.online"/>
    <x v="7"/>
    <x v="3620"/>
    <s v="-- / 0"/>
    <m/>
    <n v="1138"/>
    <s v="-- / 0"/>
    <m/>
    <x v="60"/>
    <s v="-- / 0"/>
    <m/>
    <n v="2"/>
    <s v="-- / 0"/>
    <m/>
    <s v="VI"/>
    <s v="-- / 0"/>
    <m/>
    <x v="1"/>
    <s v="-- / 0"/>
    <m/>
    <n v="5"/>
    <s v="0.00 / 1"/>
    <m/>
    <s v="Five ones"/>
    <s v="0.00 / 1"/>
    <m/>
    <n v="0.25"/>
    <s v="1.00 / 1"/>
    <m/>
    <s v="Fiive tenths"/>
    <s v="0.00 / 1"/>
    <m/>
    <n v="0.125"/>
    <s v="1.00 / 1"/>
    <m/>
    <s v="Five hundredth"/>
    <s v="0.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a. 33.5 cm"/>
    <s v="0.00 / 1"/>
    <m/>
    <s v="c. wheel"/>
    <s v="1.00 / 1"/>
    <m/>
    <s v="d. straight motion"/>
    <s v="0.00 / 1"/>
    <m/>
    <s v="b) Rectilinear motion"/>
    <s v="0.00 / 1"/>
    <m/>
    <s v="a. Foot"/>
    <s v="0.00 / 1"/>
    <m/>
    <s v="d. standard information"/>
    <s v="0.00 / 1"/>
    <m/>
    <s v="b. moving of paddle of sewing machine"/>
    <s v="0.00 / 1"/>
    <m/>
    <s v="b. centi meter"/>
    <s v="0.00 / 1"/>
    <m/>
    <s v="c. meter"/>
    <s v="1.00 / 1"/>
    <m/>
    <s v="c) Periodic motion"/>
    <s v="1.00 / 1"/>
    <m/>
  </r>
  <r>
    <s v="2023/11/08 12:56:07 PM GMT+5:30"/>
    <s v="11196b.ronak3390@kvsrobpl.online"/>
    <x v="4"/>
    <x v="3621"/>
    <s v="-- / 0"/>
    <m/>
    <n v="1119"/>
    <s v="-- / 0"/>
    <m/>
    <x v="55"/>
    <s v="-- / 0"/>
    <m/>
    <n v="6235"/>
    <s v="-- / 0"/>
    <m/>
    <s v="VI"/>
    <s v="-- / 0"/>
    <m/>
    <x v="0"/>
    <s v="-- / 0"/>
    <m/>
    <n v="5.0000000000000001E-3"/>
    <s v="0.00 / 1"/>
    <m/>
    <s v="None of these"/>
    <s v="0.00 / 1"/>
    <m/>
    <n v="0.25"/>
    <s v="1.00 / 1"/>
    <m/>
    <s v="Five hundreth"/>
    <s v="1.00 / 1"/>
    <m/>
    <n v="125"/>
    <s v="0.00 / 1"/>
    <m/>
    <s v="Five thousandths"/>
    <s v="1.00 / 1"/>
    <m/>
    <s v="250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c) World map विश्व मानचित्र"/>
    <s v="0.00 / 1"/>
    <m/>
    <s v="c) Maps only showing world. मानचित्र केवल दुनिया दिखाते हैं।"/>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a) False असत्य"/>
    <s v="0.00 / 1"/>
    <m/>
    <s v="a. 33.5 cm"/>
    <s v="0.00 / 1"/>
    <m/>
    <s v="a. motorcar"/>
    <s v="0.00 / 1"/>
    <m/>
    <s v="b) Rectilinear motion"/>
    <s v="1.00 / 1"/>
    <m/>
    <s v="c) Periodic motion"/>
    <s v="1.00 / 1"/>
    <m/>
    <s v="d. Handspam"/>
    <s v="0.00 / 1"/>
    <m/>
    <s v="a. standard unit"/>
    <s v="0.00 / 1"/>
    <m/>
    <s v="c. moving of electric fan"/>
    <s v="0.00 / 1"/>
    <m/>
    <s v="b. centi meter"/>
    <s v="0.00 / 1"/>
    <m/>
    <s v="a. Kilometer"/>
    <s v="0.00 / 1"/>
    <m/>
    <s v="a) Circular motion"/>
    <s v="0.00 / 1"/>
    <m/>
  </r>
  <r>
    <s v="2023/11/08 12:57:02 PM GMT+5:30"/>
    <s v="yash6-b5322.bpl@kvsrobpl.online"/>
    <x v="7"/>
    <x v="3622"/>
    <s v="-- / 0"/>
    <m/>
    <n v="1118"/>
    <s v="-- / 0"/>
    <m/>
    <x v="11"/>
    <s v="-- / 0"/>
    <m/>
    <n v="6210"/>
    <s v="-- / 0"/>
    <m/>
    <s v="VI"/>
    <s v="-- / 0"/>
    <m/>
    <x v="0"/>
    <s v="-- / 0"/>
    <m/>
    <n v="0.5"/>
    <s v="1.00 / 1"/>
    <m/>
    <s v="None of these"/>
    <s v="0.00 / 1"/>
    <m/>
    <n v="25"/>
    <s v="0.00 / 1"/>
    <m/>
    <s v="Five ones"/>
    <s v="0.00 / 1"/>
    <m/>
    <n v="0.125"/>
    <s v="1.00 / 1"/>
    <m/>
    <s v="Five thousandths"/>
    <s v="1.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d. metro rail"/>
    <s v="0.00 / 1"/>
    <m/>
    <s v="a) Circular motion"/>
    <s v="0.00 / 1"/>
    <m/>
    <s v="b) Rectilinear motion"/>
    <s v="0.00 / 1"/>
    <m/>
    <s v="d. Handspam"/>
    <s v="0.00 / 1"/>
    <m/>
    <s v="d. standard information"/>
    <s v="0.00 / 1"/>
    <m/>
    <s v="b. moving of paddle of sewing machine"/>
    <s v="0.00 / 1"/>
    <m/>
    <s v="c. meter"/>
    <s v="1.00 / 1"/>
    <m/>
    <s v="c. meter"/>
    <s v="1.00 / 1"/>
    <m/>
    <s v="c) Periodic motion"/>
    <s v="1.00 / 1"/>
    <m/>
  </r>
  <r>
    <s v="2023/11/08 12:57:04 PM GMT+5:30"/>
    <s v="aarav6-b6260.bpl@kvsrobpl.online"/>
    <x v="16"/>
    <x v="3623"/>
    <s v="-- / 0"/>
    <m/>
    <n v="1118"/>
    <s v="-- / 0"/>
    <m/>
    <x v="11"/>
    <s v="-- / 0"/>
    <m/>
    <n v="6212"/>
    <s v="-- / 0"/>
    <m/>
    <s v="VI"/>
    <s v="-- / 0"/>
    <m/>
    <x v="0"/>
    <s v="-- / 0"/>
    <m/>
    <n v="0.5"/>
    <s v="1.00 / 1"/>
    <m/>
    <s v="Five ones"/>
    <s v="0.00 / 1"/>
    <m/>
    <n v="2.5000000000000001E-2"/>
    <s v="0.00 / 1"/>
    <m/>
    <s v="Fiive tenths"/>
    <s v="0.00 / 1"/>
    <m/>
    <n v="125"/>
    <s v="0.00 / 1"/>
    <m/>
    <s v="Five hundredth"/>
    <s v="0.00 / 1"/>
    <m/>
    <s v="2.5 kg."/>
    <s v="0.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c. Mutthi"/>
    <s v="0.00 / 1"/>
    <m/>
    <s v="b. international systems of units"/>
    <s v="1.00 / 1"/>
    <m/>
    <s v="b. moving of paddle of sewing machine"/>
    <s v="0.00 / 1"/>
    <m/>
    <s v="c. meter"/>
    <s v="1.00 / 1"/>
    <m/>
    <s v="c. meter"/>
    <s v="1.00 / 1"/>
    <m/>
    <s v="c) Periodic motion"/>
    <s v="1.00 / 1"/>
    <m/>
  </r>
  <r>
    <s v="2023/11/08 1:01:27 PM GMT+5:30"/>
    <s v="parisi6b3633kvspmhoshangabad@kvsrobpl.online"/>
    <x v="7"/>
    <x v="3624"/>
    <s v="-- / 0"/>
    <m/>
    <n v="1109"/>
    <s v="-- / 0"/>
    <m/>
    <x v="47"/>
    <s v="-- / 0"/>
    <m/>
    <n v="32"/>
    <s v="-- / 0"/>
    <m/>
    <s v="VI"/>
    <s v="-- / 0"/>
    <m/>
    <x v="0"/>
    <s v="-- / 0"/>
    <m/>
    <n v="5"/>
    <s v="0.00 / 1"/>
    <m/>
    <s v="None of these"/>
    <s v="0.00 / 1"/>
    <m/>
    <n v="0.25"/>
    <s v="1.00 / 1"/>
    <m/>
    <s v="Five hundreth"/>
    <s v="1.00 / 1"/>
    <m/>
    <n v="0.125"/>
    <s v="1.00 / 1"/>
    <m/>
    <s v="Five hundredth"/>
    <s v="0.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d. metro rail"/>
    <s v="0.00 / 1"/>
    <m/>
    <s v="c) Periodic motion"/>
    <s v="0.00 / 1"/>
    <m/>
    <s v="c) Periodic motion"/>
    <s v="1.00 / 1"/>
    <m/>
    <s v="a. Foot"/>
    <s v="0.00 / 1"/>
    <m/>
    <s v="a. standard unit"/>
    <s v="0.00 / 1"/>
    <m/>
    <s v="c. moving of electric fan"/>
    <s v="0.00 / 1"/>
    <m/>
    <s v="a. Kilometer"/>
    <s v="0.00 / 1"/>
    <m/>
    <s v="c. meter"/>
    <s v="1.00 / 1"/>
    <m/>
    <s v="b) Rectilinear motion"/>
    <s v="0.00 / 1"/>
    <m/>
  </r>
  <r>
    <s v="2023/11/08 1:02:06 PM GMT+5:30"/>
    <s v="kartik6-b5347.bpl@kvsrobpl.online"/>
    <x v="15"/>
    <x v="3625"/>
    <s v="-- / 0"/>
    <m/>
    <n v="1118"/>
    <s v="-- / 0"/>
    <m/>
    <x v="11"/>
    <s v="-- / 0"/>
    <m/>
    <n v="5226"/>
    <s v="-- / 0"/>
    <m/>
    <s v="VI"/>
    <s v="-- / 0"/>
    <m/>
    <x v="0"/>
    <s v="-- / 0"/>
    <m/>
    <n v="0.5"/>
    <s v="1.00 / 1"/>
    <m/>
    <s v="None of these"/>
    <s v="0.00 / 1"/>
    <m/>
    <n v="25"/>
    <s v="0.00 / 1"/>
    <m/>
    <s v="Five ones"/>
    <s v="0.00 / 1"/>
    <m/>
    <n v="0.125"/>
    <s v="1.00 / 1"/>
    <m/>
    <s v="Five thousandths"/>
    <s v="1.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b. 36.5 cm"/>
    <s v="0.00 / 1"/>
    <m/>
    <s v="b. aero plane"/>
    <s v="0.00 / 1"/>
    <m/>
    <s v="a) Circular motion"/>
    <s v="0.00 / 1"/>
    <m/>
    <s v="a) Circular motion"/>
    <s v="0.00 / 1"/>
    <m/>
    <s v="a. Foot"/>
    <s v="0.00 / 1"/>
    <m/>
    <s v="a. standard unit"/>
    <s v="0.00 / 1"/>
    <m/>
    <s v="a. moving of bus and bicycle on a straight  road"/>
    <s v="0.00 / 1"/>
    <m/>
    <s v="d. mili meter"/>
    <s v="0.00 / 1"/>
    <m/>
    <s v="b. centi meter"/>
    <s v="0.00 / 1"/>
    <m/>
    <s v="c) Periodic motion"/>
    <s v="1.00 / 1"/>
    <m/>
  </r>
  <r>
    <s v="2023/11/08 1:03:48 PM GMT+5:30"/>
    <s v="viyan6-b5375.bpl@kvsrobpl.online"/>
    <x v="16"/>
    <x v="3626"/>
    <s v="-- / 0"/>
    <m/>
    <n v="1118"/>
    <s v="-- / 0"/>
    <m/>
    <x v="11"/>
    <s v="-- / 0"/>
    <m/>
    <n v="49"/>
    <s v="-- / 0"/>
    <m/>
    <s v="VI"/>
    <s v="-- / 0"/>
    <m/>
    <x v="0"/>
    <s v="-- / 0"/>
    <m/>
    <n v="0.05"/>
    <s v="0.00 / 1"/>
    <m/>
    <s v="Five hundredth"/>
    <s v="0.00 / 1"/>
    <m/>
    <n v="25"/>
    <s v="0.00 / 1"/>
    <m/>
    <s v="Fiive tenths"/>
    <s v="0.00 / 1"/>
    <m/>
    <n v="0.125"/>
    <s v="1.00 / 1"/>
    <m/>
    <s v="Five hundredth"/>
    <s v="0.00 / 1"/>
    <m/>
    <s v="0.25 kg."/>
    <s v="1.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a. motorcar"/>
    <s v="0.00 / 1"/>
    <m/>
    <s v="b) Rectilinear motion"/>
    <s v="1.00 / 1"/>
    <m/>
    <s v="b) Rectilinear motion"/>
    <s v="0.00 / 1"/>
    <m/>
    <s v="c. Mutthi"/>
    <s v="0.00 / 1"/>
    <m/>
    <s v="a. standard unit"/>
    <s v="0.00 / 1"/>
    <m/>
    <s v="d. moving of  pendulum"/>
    <s v="1.00 / 1"/>
    <m/>
    <s v="d. mili meter"/>
    <s v="0.00 / 1"/>
    <m/>
    <s v="c. meter"/>
    <s v="1.00 / 1"/>
    <m/>
    <s v="b) Rectilinear motion"/>
    <s v="0.00 / 1"/>
    <m/>
  </r>
  <r>
    <s v="2023/11/08 1:04:06 PM GMT+5:30"/>
    <s v="11196b.yashraj3428@kvsrobpl.online"/>
    <x v="14"/>
    <x v="3627"/>
    <s v="-- / 0"/>
    <m/>
    <n v="1119"/>
    <s v="-- / 0"/>
    <m/>
    <x v="55"/>
    <s v="-- / 0"/>
    <m/>
    <n v="6248"/>
    <s v="-- / 0"/>
    <m/>
    <s v="VI"/>
    <s v="-- / 0"/>
    <m/>
    <x v="0"/>
    <s v="-- / 0"/>
    <m/>
    <n v="0.5"/>
    <s v="1.00 / 1"/>
    <m/>
    <s v="Five ones"/>
    <s v="0.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b. aero plane"/>
    <s v="0.00 / 1"/>
    <m/>
    <s v="b) Rectilinear motion"/>
    <s v="1.00 / 1"/>
    <m/>
    <s v="a) Circular motion"/>
    <s v="0.00 / 1"/>
    <m/>
    <s v="a. Foot"/>
    <s v="0.00 / 1"/>
    <m/>
    <s v="a. standard unit"/>
    <s v="0.00 / 1"/>
    <m/>
    <s v="a. moving of bus and bicycle on a straight  road"/>
    <s v="0.00 / 1"/>
    <m/>
    <s v="a. Kilometer"/>
    <s v="0.00 / 1"/>
    <m/>
    <s v="c. meter"/>
    <s v="1.00 / 1"/>
    <m/>
    <s v="c) Periodic motion"/>
    <s v="1.00 / 1"/>
    <m/>
  </r>
  <r>
    <s v="2023/11/08 1:04:10 PM GMT+5:30"/>
    <s v="vinay6-b01072.rsn@kvsrobpl.online"/>
    <x v="6"/>
    <x v="3628"/>
    <s v="-- / 0"/>
    <m/>
    <n v="2200"/>
    <s v="-- / 0"/>
    <m/>
    <x v="54"/>
    <s v="-- / 0"/>
    <m/>
    <n v="6242"/>
    <s v="-- / 0"/>
    <m/>
    <s v="VI"/>
    <s v="-- / 0"/>
    <m/>
    <x v="0"/>
    <s v="-- / 0"/>
    <m/>
    <n v="0.5"/>
    <s v="1.00 / 1"/>
    <m/>
    <s v="None of these"/>
    <s v="0.00 / 1"/>
    <m/>
    <n v="0.25"/>
    <s v="1.00 / 1"/>
    <m/>
    <s v="Five ones"/>
    <s v="0.00 / 1"/>
    <m/>
    <n v="1.25"/>
    <s v="0.00 / 1"/>
    <m/>
    <s v="Five Ones"/>
    <s v="0.00 / 1"/>
    <m/>
    <s v="250 kg."/>
    <s v="0.00 / 1"/>
    <m/>
    <s v="5 litres"/>
    <s v="0.00 / 1"/>
    <m/>
    <s v="15 Kg."/>
    <s v="0.00 / 1"/>
    <m/>
    <s v="1 Kg."/>
    <s v="0.00 / 1"/>
    <m/>
    <s v="c) A part of it drawn on a flat surface. इसका एक भाग समतल सतह पर खींचा गया है।"/>
    <s v="0.00 / 1"/>
    <m/>
    <s v="a) Only mountain केवल पहाड़"/>
    <s v="0.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b. 36.5 cm"/>
    <s v="0.00 / 1"/>
    <m/>
    <s v="a. motorcar"/>
    <s v="0.00 / 1"/>
    <m/>
    <s v="b) Rectilinear motion"/>
    <s v="1.00 / 1"/>
    <m/>
    <s v="b) Rectilinear motion"/>
    <s v="0.00 / 1"/>
    <m/>
    <s v="a. Foot"/>
    <s v="0.00 / 1"/>
    <m/>
    <s v="a. standard unit"/>
    <s v="0.00 / 1"/>
    <m/>
    <s v="d. moving of  pendulum"/>
    <s v="1.00 / 1"/>
    <m/>
    <s v="a. Kilometer"/>
    <s v="0.00 / 1"/>
    <m/>
    <s v="b. centi meter"/>
    <s v="0.00 / 1"/>
    <m/>
    <s v="c) Periodic motion"/>
    <s v="1.00 / 1"/>
    <m/>
  </r>
  <r>
    <s v="2023/11/08 1:04:12 PM GMT+5:30"/>
    <s v="11196b.tanvish3442@kvsrobpl.online"/>
    <x v="13"/>
    <x v="3629"/>
    <s v="-- / 0"/>
    <m/>
    <n v="1119"/>
    <s v="-- / 0"/>
    <m/>
    <x v="55"/>
    <s v="-- / 0"/>
    <m/>
    <n v="6243"/>
    <s v="-- / 0"/>
    <m/>
    <s v="VI"/>
    <s v="-- / 0"/>
    <m/>
    <x v="0"/>
    <s v="-- / 0"/>
    <m/>
    <n v="0.5"/>
    <s v="1.00 / 1"/>
    <m/>
    <s v="Five ones"/>
    <s v="0.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b) Rectilinear motion"/>
    <s v="1.00 / 1"/>
    <m/>
    <s v="b) Rectilinear motion"/>
    <s v="0.00 / 1"/>
    <m/>
    <s v="a. Foot"/>
    <s v="0.00 / 1"/>
    <m/>
    <s v="a. standard unit"/>
    <s v="0.00 / 1"/>
    <m/>
    <s v="a. moving of bus and bicycle on a straight  road"/>
    <s v="0.00 / 1"/>
    <m/>
    <s v="c. meter"/>
    <s v="1.00 / 1"/>
    <m/>
    <s v="c. meter"/>
    <s v="1.00 / 1"/>
    <m/>
    <s v="c) Periodic motion"/>
    <s v="1.00 / 1"/>
    <m/>
  </r>
  <r>
    <s v="2023/11/08 1:04:30 PM GMT+5:30"/>
    <s v="11196b.pranjay4053@kvsrobpl.online"/>
    <x v="5"/>
    <x v="3630"/>
    <s v="-- / 0"/>
    <m/>
    <n v="1119"/>
    <s v="-- / 0"/>
    <m/>
    <x v="55"/>
    <s v="-- / 0"/>
    <m/>
    <s v="6thb 6232"/>
    <s v="-- / 0"/>
    <m/>
    <s v="VI"/>
    <s v="-- / 0"/>
    <m/>
    <x v="0"/>
    <s v="-- / 0"/>
    <m/>
    <n v="0.5"/>
    <s v="1.00 / 1"/>
    <m/>
    <s v="Five tenths"/>
    <s v="1.00 / 1"/>
    <m/>
    <n v="2.5000000000000001E-2"/>
    <s v="0.00 / 1"/>
    <m/>
    <s v="Five ones"/>
    <s v="0.00 / 1"/>
    <m/>
    <n v="125"/>
    <s v="0.00 / 1"/>
    <m/>
    <s v="Five Ones"/>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d) None of the above उपरोक्त में से कोई नहीं"/>
    <s v="0.00 / 1"/>
    <m/>
    <s v="a) False असत्य"/>
    <s v="1.00 / 1"/>
    <m/>
    <s v="b)  True सत्य"/>
    <s v="1.00 / 1"/>
    <m/>
    <s v="b. 36.5 cm"/>
    <s v="0.00 / 1"/>
    <m/>
    <s v="a. motorcar"/>
    <s v="0.00 / 1"/>
    <m/>
    <s v="a) Circular motion"/>
    <s v="0.00 / 1"/>
    <m/>
    <s v="c) Periodic motion"/>
    <s v="1.00 / 1"/>
    <m/>
    <s v="a. Foot"/>
    <s v="0.00 / 1"/>
    <m/>
    <s v="a. standard unit"/>
    <s v="0.00 / 1"/>
    <m/>
    <s v="d. moving of  pendulum"/>
    <s v="1.00 / 1"/>
    <m/>
    <s v="c. meter"/>
    <s v="1.00 / 1"/>
    <m/>
    <s v="a. Kilometer"/>
    <s v="0.00 / 1"/>
    <m/>
    <s v="a) Circular motion"/>
    <s v="0.00 / 1"/>
    <m/>
  </r>
  <r>
    <s v="2023/11/08 1:05:41 PM GMT+5:30"/>
    <s v="ranveer4-a5784.bpl@kvsrobpl.online"/>
    <x v="12"/>
    <x v="3631"/>
    <s v="-- / 0"/>
    <m/>
    <n v="1118"/>
    <s v="-- / 0"/>
    <m/>
    <x v="11"/>
    <s v="-- / 0"/>
    <m/>
    <n v="34"/>
    <s v="-- / 0"/>
    <m/>
    <s v="IV"/>
    <s v="-- / 0"/>
    <m/>
    <x v="1"/>
    <s v="-- / 0"/>
    <m/>
    <n v="0.5"/>
    <s v="1.00 / 1"/>
    <m/>
    <s v="Five tenths"/>
    <s v="1.00 / 1"/>
    <m/>
    <n v="0.25"/>
    <s v="1.00 / 1"/>
    <m/>
    <s v="Five hundreth"/>
    <s v="1.00 / 1"/>
    <m/>
    <n v="0.125"/>
    <s v="1.00 / 1"/>
    <m/>
    <s v="Five thousandths"/>
    <s v="1.00 / 1"/>
    <m/>
    <s v="250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b) Rectilinear motion"/>
    <s v="1.00 / 1"/>
    <m/>
    <s v="d. straight motion"/>
    <s v="0.00 / 1"/>
    <m/>
    <s v="a. Foot"/>
    <s v="0.00 / 1"/>
    <m/>
    <s v="b. international systems of units"/>
    <s v="1.00 / 1"/>
    <m/>
    <s v="a. moving of bus and bicycle on a straight  road"/>
    <s v="0.00 / 1"/>
    <m/>
    <s v="c. meter"/>
    <s v="1.00 / 1"/>
    <m/>
    <s v="b. centi meter"/>
    <s v="0.00 / 1"/>
    <m/>
    <s v="c) Periodic motion"/>
    <s v="1.00 / 1"/>
    <m/>
  </r>
  <r>
    <s v="2023/11/08 1:05:47 PM GMT+5:30"/>
    <s v="manya6-b2529.bhs@kvsrobpl.online"/>
    <x v="0"/>
    <x v="3632"/>
    <s v="-- / 0"/>
    <m/>
    <n v="1138"/>
    <s v="-- / 0"/>
    <m/>
    <x v="60"/>
    <s v="-- / 0"/>
    <m/>
    <n v="6223"/>
    <s v="-- / 0"/>
    <m/>
    <s v="VI"/>
    <s v="-- / 0"/>
    <m/>
    <x v="0"/>
    <s v="-- / 0"/>
    <m/>
    <n v="0.5"/>
    <s v="1.00 / 1"/>
    <m/>
    <s v="Five ones"/>
    <s v="0.00 / 1"/>
    <m/>
    <n v="0.25"/>
    <s v="1.00 / 1"/>
    <m/>
    <s v="Five ones"/>
    <s v="0.00 / 1"/>
    <m/>
    <n v="0.125"/>
    <s v="1.00 / 1"/>
    <m/>
    <s v="Five Ones"/>
    <s v="0.00 / 1"/>
    <m/>
    <s v="250 kg."/>
    <s v="0.00 / 1"/>
    <m/>
    <s v="5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c) Periodic motion"/>
    <s v="0.00 / 1"/>
    <m/>
    <s v="c) Periodic motion"/>
    <s v="1.00 / 1"/>
    <m/>
    <s v="c. Mutthi"/>
    <s v="0.00 / 1"/>
    <m/>
    <s v="a. standard unit"/>
    <s v="0.00 / 1"/>
    <m/>
    <s v="d. moving of  pendulum"/>
    <s v="1.00 / 1"/>
    <m/>
    <s v="b. centi meter"/>
    <s v="0.00 / 1"/>
    <m/>
    <s v="b. centi meter"/>
    <s v="0.00 / 1"/>
    <m/>
    <s v="b) Rectilinear motion"/>
    <s v="0.00 / 1"/>
    <m/>
  </r>
  <r>
    <s v="2023/11/08 1:06:15 PM GMT+5:30"/>
    <s v="nancy6b3664kvspmhoshangabad@kvsrobpl.online"/>
    <x v="16"/>
    <x v="3633"/>
    <s v="-- / 0"/>
    <m/>
    <n v="1109"/>
    <s v="-- / 0"/>
    <m/>
    <x v="25"/>
    <s v="-- / 0"/>
    <m/>
    <n v="30"/>
    <s v="-- / 0"/>
    <m/>
    <s v="VI"/>
    <s v="-- / 0"/>
    <m/>
    <x v="0"/>
    <s v="-- / 0"/>
    <m/>
    <n v="5"/>
    <s v="0.00 / 1"/>
    <m/>
    <s v="Five ones"/>
    <s v="0.00 / 1"/>
    <m/>
    <n v="0.25"/>
    <s v="1.00 / 1"/>
    <m/>
    <s v="Fiive tenths"/>
    <s v="0.00 / 1"/>
    <m/>
    <n v="0.125"/>
    <s v="1.00 / 1"/>
    <m/>
    <s v="Five hundredth"/>
    <s v="0.00 / 1"/>
    <m/>
    <s v="2.5 kg."/>
    <s v="0.00 / 1"/>
    <m/>
    <s v="0.500 litres"/>
    <s v="1.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d. straight motion"/>
    <s v="0.00 / 1"/>
    <m/>
    <s v="c) Periodic motion"/>
    <s v="1.00 / 1"/>
    <m/>
    <s v="a. Foot"/>
    <s v="0.00 / 1"/>
    <m/>
    <s v="b. international systems of units"/>
    <s v="1.00 / 1"/>
    <m/>
    <s v="d. moving of  pendulum"/>
    <s v="1.00 / 1"/>
    <m/>
    <s v="d. mili meter"/>
    <s v="0.00 / 1"/>
    <m/>
    <s v="c. meter"/>
    <s v="1.00 / 1"/>
    <m/>
    <s v="c) Periodic motion"/>
    <s v="1.00 / 1"/>
    <m/>
  </r>
  <r>
    <s v="2023/11/08 1:07:24 PM GMT+5:30"/>
    <s v="kalpesh6-b01087.rsn@kvsrobpl.online"/>
    <x v="1"/>
    <x v="3634"/>
    <s v="-- / 0"/>
    <m/>
    <n v="2200"/>
    <s v="-- / 0"/>
    <m/>
    <x v="54"/>
    <s v="-- / 0"/>
    <m/>
    <n v="17"/>
    <s v="-- / 0"/>
    <m/>
    <s v="VI"/>
    <s v="-- / 0"/>
    <m/>
    <x v="0"/>
    <s v="-- / 0"/>
    <m/>
    <n v="0.05"/>
    <s v="0.00 / 1"/>
    <m/>
    <s v="Five tenths"/>
    <s v="1.00 / 1"/>
    <m/>
    <n v="2.5000000000000001E-2"/>
    <s v="0.00 / 1"/>
    <m/>
    <s v="Fiive tenths"/>
    <s v="0.00 / 1"/>
    <m/>
    <n v="0.125"/>
    <s v="1.00 / 1"/>
    <m/>
    <s v="Five Ones"/>
    <s v="0.00 / 1"/>
    <m/>
    <s v="25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d. 30.5 cm"/>
    <s v="1.00 / 1"/>
    <m/>
    <s v="b. aero plane"/>
    <s v="0.00 / 1"/>
    <m/>
    <s v="c) Periodic motion"/>
    <s v="0.00 / 1"/>
    <m/>
    <s v="a) Circular motion"/>
    <s v="0.00 / 1"/>
    <m/>
    <s v="d. Handspam"/>
    <s v="0.00 / 1"/>
    <m/>
    <s v="c. international standard unit"/>
    <s v="0.00 / 1"/>
    <m/>
    <s v="b. moving of paddle of sewing machine"/>
    <s v="0.00 / 1"/>
    <m/>
    <s v="a. Kilometer"/>
    <s v="0.00 / 1"/>
    <m/>
    <s v="a. Kilometer"/>
    <s v="0.00 / 1"/>
    <m/>
    <s v="c) Periodic motion"/>
    <s v="1.00 / 1"/>
    <m/>
  </r>
  <r>
    <s v="2023/11/08 1:08:19 PM GMT+5:30"/>
    <s v="sneha6-b2189.bhs@kvsrobpl.online"/>
    <x v="5"/>
    <x v="3635"/>
    <s v="-- / 0"/>
    <m/>
    <n v="1138"/>
    <s v="-- / 0"/>
    <m/>
    <x v="60"/>
    <s v="-- / 0"/>
    <m/>
    <n v="37"/>
    <s v="-- / 0"/>
    <m/>
    <s v="VI"/>
    <s v="-- / 0"/>
    <m/>
    <x v="0"/>
    <s v="-- / 0"/>
    <m/>
    <n v="0.5"/>
    <s v="1.00 / 1"/>
    <m/>
    <s v="Five hundredth"/>
    <s v="0.00 / 1"/>
    <m/>
    <n v="2.5"/>
    <s v="0.00 / 1"/>
    <m/>
    <s v="none of these"/>
    <s v="0.00 / 1"/>
    <m/>
    <n v="0.125"/>
    <s v="1.00 / 1"/>
    <m/>
    <s v="Five Ones"/>
    <s v="0.00 / 1"/>
    <m/>
    <s v="0.25 kg."/>
    <s v="1.00 / 1"/>
    <m/>
    <s v="0.500 litres"/>
    <s v="1.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b. aero plane"/>
    <s v="0.00 / 1"/>
    <m/>
    <s v="b) Rectilinear motion"/>
    <s v="1.00 / 1"/>
    <m/>
    <s v="b) Rectilinear motion"/>
    <s v="0.00 / 1"/>
    <m/>
    <s v="a. Foot"/>
    <s v="0.00 / 1"/>
    <m/>
    <s v="b. international systems of units"/>
    <s v="1.00 / 1"/>
    <m/>
    <s v="a. moving of bus and bicycle on a straight  road"/>
    <s v="0.00 / 1"/>
    <m/>
    <s v="a. Kilometer"/>
    <s v="0.00 / 1"/>
    <m/>
    <s v="a. Kilometer"/>
    <s v="0.00 / 1"/>
    <m/>
    <s v="b) Rectilinear motion"/>
    <s v="0.00 / 1"/>
    <m/>
  </r>
  <r>
    <s v="2023/11/08 1:08:44 PM GMT+5:30"/>
    <s v="vibha6-a01085.rsn@kvsrobpl.online"/>
    <x v="2"/>
    <x v="3636"/>
    <s v="-- / 0"/>
    <m/>
    <n v="2200"/>
    <s v="-- / 0"/>
    <m/>
    <x v="54"/>
    <s v="-- / 0"/>
    <m/>
    <n v="6139"/>
    <s v="-- / 0"/>
    <m/>
    <s v="VI"/>
    <s v="-- / 0"/>
    <m/>
    <x v="1"/>
    <s v="-- / 0"/>
    <m/>
    <n v="0.5"/>
    <s v="1.00 / 1"/>
    <m/>
    <s v="Five tenths"/>
    <s v="1.00 / 1"/>
    <m/>
    <n v="0.25"/>
    <s v="1.00 / 1"/>
    <m/>
    <s v="Five hundreth"/>
    <s v="1.00 / 1"/>
    <m/>
    <n v="0.125"/>
    <s v="1.00 / 1"/>
    <m/>
    <s v="Five thousandths"/>
    <s v="1.00 / 1"/>
    <m/>
    <s v="2.5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a)The commissioner only केवल आयुक्त"/>
    <s v="0.00 / 1"/>
    <m/>
    <s v="a) False असत्य"/>
    <s v="1.00 / 1"/>
    <m/>
    <s v="b)  True सत्य"/>
    <s v="1.00 / 1"/>
    <m/>
    <s v="b. 36.5 cm"/>
    <s v="0.00 / 1"/>
    <m/>
    <s v="c. wheel"/>
    <s v="1.00 / 1"/>
    <m/>
    <s v="a) Circular motion"/>
    <s v="0.00 / 1"/>
    <m/>
    <s v="d. straight motion"/>
    <s v="0.00 / 1"/>
    <m/>
    <s v="a. Foot"/>
    <s v="0.00 / 1"/>
    <m/>
    <s v="c. international standard unit"/>
    <s v="0.00 / 1"/>
    <m/>
    <s v="b. moving of paddle of sewing machine"/>
    <s v="0.00 / 1"/>
    <m/>
    <s v="b. centi meter"/>
    <s v="0.00 / 1"/>
    <m/>
    <s v="a. Kilometer"/>
    <s v="0.00 / 1"/>
    <m/>
    <s v="c) Periodic motion"/>
    <s v="1.00 / 1"/>
    <m/>
  </r>
  <r>
    <s v="2023/11/08 1:08:49 PM GMT+5:30"/>
    <s v="vidushi6-a01030.rsn@kvsrobpl.online"/>
    <x v="7"/>
    <x v="3637"/>
    <s v="-- / 0"/>
    <m/>
    <n v="2200"/>
    <s v="-- / 0"/>
    <m/>
    <x v="54"/>
    <s v="-- / 0"/>
    <m/>
    <n v="6140"/>
    <s v="-- / 0"/>
    <m/>
    <s v="VI"/>
    <s v="-- / 0"/>
    <m/>
    <x v="1"/>
    <s v="-- / 0"/>
    <m/>
    <n v="0.5"/>
    <s v="1.00 / 1"/>
    <m/>
    <s v="Five tenths"/>
    <s v="1.00 / 1"/>
    <m/>
    <n v="2.5000000000000001E-2"/>
    <s v="0.00 / 1"/>
    <m/>
    <s v="Five hundreth"/>
    <s v="1.00 / 1"/>
    <m/>
    <n v="12.5"/>
    <s v="0.00 / 1"/>
    <m/>
    <s v="Five thousandths"/>
    <s v="1.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d. standard information"/>
    <s v="0.00 / 1"/>
    <m/>
    <s v="b. moving of paddle of sewing machine"/>
    <s v="0.00 / 1"/>
    <m/>
    <s v="b. centi meter"/>
    <s v="0.00 / 1"/>
    <m/>
    <s v="a. Kilometer"/>
    <s v="0.00 / 1"/>
    <m/>
    <s v="c) Periodic motion"/>
    <s v="1.00 / 1"/>
    <m/>
  </r>
  <r>
    <s v="2023/11/08 1:13:40 PM GMT+5:30"/>
    <s v="tejas6-b01059.rsn@kvsrobpl.online"/>
    <x v="18"/>
    <x v="3638"/>
    <s v="-- / 0"/>
    <m/>
    <n v="2200"/>
    <s v="-- / 0"/>
    <m/>
    <x v="54"/>
    <s v="-- / 0"/>
    <m/>
    <n v="6233"/>
    <s v="-- / 0"/>
    <m/>
    <s v="VI"/>
    <s v="-- / 0"/>
    <m/>
    <x v="0"/>
    <s v="-- / 0"/>
    <m/>
    <n v="0.5"/>
    <s v="1.00 / 1"/>
    <m/>
    <s v="Five ones"/>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b. 36.5 cm"/>
    <s v="0.00 / 1"/>
    <m/>
    <s v="b. aero plane"/>
    <s v="0.00 / 1"/>
    <m/>
    <s v="d. straight motion"/>
    <s v="0.00 / 1"/>
    <m/>
    <s v="c) Periodic motion"/>
    <s v="1.00 / 1"/>
    <m/>
    <s v="b. Cubit."/>
    <s v="1.00 / 1"/>
    <m/>
    <s v="b. international systems of units"/>
    <s v="1.00 / 1"/>
    <m/>
    <s v="a. moving of bus and bicycle on a straight  road"/>
    <s v="0.00 / 1"/>
    <m/>
    <s v="a. Kilometer"/>
    <s v="0.00 / 1"/>
    <m/>
    <s v="c. meter"/>
    <s v="1.00 / 1"/>
    <m/>
    <s v="c) Periodic motion"/>
    <s v="1.00 / 1"/>
    <m/>
  </r>
  <r>
    <s v="2023/11/08 1:14:01 PM GMT+5:30"/>
    <s v="ansh6-b01056.rsn@kvsrobpl.online"/>
    <x v="24"/>
    <x v="619"/>
    <s v="-- / 0"/>
    <m/>
    <n v="2200"/>
    <s v="-- / 0"/>
    <m/>
    <x v="54"/>
    <s v="-- / 0"/>
    <m/>
    <n v="17"/>
    <s v="-- / 0"/>
    <m/>
    <s v="VI"/>
    <s v="-- / 0"/>
    <m/>
    <x v="0"/>
    <s v="-- / 0"/>
    <m/>
    <n v="5"/>
    <s v="0.00 / 1"/>
    <m/>
    <s v="Five hundredth"/>
    <s v="0.00 / 1"/>
    <m/>
    <n v="25"/>
    <s v="0.00 / 1"/>
    <m/>
    <s v="none of these"/>
    <s v="0.00 / 1"/>
    <m/>
    <n v="1.25"/>
    <s v="0.00 / 1"/>
    <m/>
    <s v="Five tenths"/>
    <s v="0.00 / 1"/>
    <m/>
    <s v="0.25 kg."/>
    <s v="1.00 / 1"/>
    <m/>
    <s v="0.05 litres"/>
    <s v="0.00 / 1"/>
    <m/>
    <s v="15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c) Periodic motion"/>
    <s v="0.00 / 1"/>
    <m/>
    <s v="b) Rectilinear motion"/>
    <s v="0.00 / 1"/>
    <m/>
    <s v="d. Handspam"/>
    <s v="0.00 / 1"/>
    <m/>
    <s v="c. international standard unit"/>
    <s v="0.00 / 1"/>
    <m/>
    <s v="a. moving of bus and bicycle on a straight  road"/>
    <s v="0.00 / 1"/>
    <m/>
    <s v="a. Kilometer"/>
    <s v="0.00 / 1"/>
    <m/>
    <s v="a. Kilometer"/>
    <s v="0.00 / 1"/>
    <m/>
    <s v="a) Circular motion"/>
    <s v="0.00 / 1"/>
    <m/>
  </r>
  <r>
    <s v="2023/11/08 1:14:15 PM GMT+5:30"/>
    <s v="sejal6-c14444.3gwl@kvsrobpl.online"/>
    <x v="20"/>
    <x v="3639"/>
    <s v="-- / 0"/>
    <m/>
    <n v="1106"/>
    <s v="-- / 0"/>
    <m/>
    <x v="29"/>
    <s v="-- / 0"/>
    <m/>
    <n v="36"/>
    <s v="-- / 0"/>
    <m/>
    <s v="VI"/>
    <s v="-- / 0"/>
    <m/>
    <x v="2"/>
    <s v="-- / 0"/>
    <m/>
    <n v="0.5"/>
    <s v="1.00 / 1"/>
    <m/>
    <s v="Five tenths"/>
    <s v="1.00 / 1"/>
    <m/>
    <n v="0.25"/>
    <s v="1.00 / 1"/>
    <m/>
    <s v="Five hundreth"/>
    <s v="1.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a. standard unit"/>
    <s v="0.00 / 1"/>
    <m/>
    <s v="a. moving of bus and bicycle on a straight  road"/>
    <s v="0.00 / 1"/>
    <m/>
    <s v="c. meter"/>
    <s v="1.00 / 1"/>
    <m/>
    <s v="c. meter"/>
    <s v="1.00 / 1"/>
    <m/>
    <s v="a) Circular motion"/>
    <s v="0.00 / 1"/>
    <m/>
  </r>
  <r>
    <s v="2023/11/08 1:14:38 PM GMT+5:30"/>
    <s v="pankaj6-b01037.rsn@kvsrobpl.online"/>
    <x v="15"/>
    <x v="3640"/>
    <s v="-- / 0"/>
    <m/>
    <n v="2200"/>
    <s v="-- / 0"/>
    <m/>
    <x v="54"/>
    <s v="-- / 0"/>
    <m/>
    <n v="6224"/>
    <s v="-- / 0"/>
    <m/>
    <s v="VI"/>
    <s v="-- / 0"/>
    <m/>
    <x v="0"/>
    <s v="-- / 0"/>
    <m/>
    <n v="0.5"/>
    <s v="1.00 / 1"/>
    <m/>
    <s v="Five tenths"/>
    <s v="1.00 / 1"/>
    <m/>
    <n v="0.25"/>
    <s v="1.00 / 1"/>
    <m/>
    <s v="Five ones"/>
    <s v="0.00 / 1"/>
    <m/>
    <n v="1.25"/>
    <s v="0.00 / 1"/>
    <m/>
    <s v="Five Ones"/>
    <s v="0.00 / 1"/>
    <m/>
    <s v="0.25 kg."/>
    <s v="1.00 / 1"/>
    <m/>
    <s v="0.500 litres"/>
    <s v="1.00 / 1"/>
    <m/>
    <s v="150 Kg"/>
    <s v="0.00 / 1"/>
    <m/>
    <s v="1.5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c. 33.8 cm"/>
    <s v="0.00 / 1"/>
    <m/>
    <s v="c. wheel"/>
    <s v="1.00 / 1"/>
    <m/>
    <s v="d. straight motion"/>
    <s v="0.00 / 1"/>
    <m/>
    <s v="b) Rectilinear motion"/>
    <s v="0.00 / 1"/>
    <m/>
    <s v="c. Mutthi"/>
    <s v="0.00 / 1"/>
    <m/>
    <s v="c. international standard unit"/>
    <s v="0.00 / 1"/>
    <m/>
    <s v="a. moving of bus and bicycle on a straight  road"/>
    <s v="0.00 / 1"/>
    <m/>
    <s v="b. centi meter"/>
    <s v="0.00 / 1"/>
    <m/>
    <s v="b. centi meter"/>
    <s v="0.00 / 1"/>
    <m/>
    <s v="c) Periodic motion"/>
    <s v="1.00 / 1"/>
    <m/>
  </r>
  <r>
    <s v="2023/11/08 1:14:57 PM GMT+5:30"/>
    <s v="keerti6-b2196.bhs@kvsrobpl.online"/>
    <x v="23"/>
    <x v="3641"/>
    <s v="-- / 0"/>
    <m/>
    <n v="1138"/>
    <s v="-- / 0"/>
    <m/>
    <x v="60"/>
    <s v="-- / 0"/>
    <m/>
    <n v="20"/>
    <s v="-- / 0"/>
    <m/>
    <s v="VI"/>
    <s v="-- / 0"/>
    <m/>
    <x v="0"/>
    <s v="-- / 0"/>
    <m/>
    <n v="0.5"/>
    <s v="1.00 / 1"/>
    <m/>
    <s v="Five tenths"/>
    <s v="1.00 / 1"/>
    <m/>
    <n v="2.5000000000000001E-2"/>
    <s v="0.00 / 1"/>
    <m/>
    <s v="Fiive tenths"/>
    <s v="0.00 / 1"/>
    <m/>
    <n v="0.125"/>
    <s v="1.00 / 1"/>
    <m/>
    <s v="Five tenths"/>
    <s v="0.00 / 1"/>
    <m/>
    <s v="250 kg."/>
    <s v="0.00 / 1"/>
    <m/>
    <s v="5 litres"/>
    <s v="0.00 / 1"/>
    <m/>
    <s v="150 Kg"/>
    <s v="0.00 / 1"/>
    <m/>
    <s v="0.250 Kg."/>
    <s v="0.00 / 1"/>
    <m/>
    <s v="b) A drawing of the earth’s surface. पृथ्वी की सतह का एक चित्र।"/>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d. metro rail"/>
    <s v="0.00 / 1"/>
    <m/>
    <s v="d. straight motion"/>
    <s v="0.00 / 1"/>
    <m/>
    <s v="a) Circular motion"/>
    <s v="0.00 / 1"/>
    <m/>
    <s v="d. Handspam"/>
    <s v="0.00 / 1"/>
    <m/>
    <s v="c. international standard unit"/>
    <s v="0.00 / 1"/>
    <m/>
    <s v="a. moving of bus and bicycle on a straight  road"/>
    <s v="0.00 / 1"/>
    <m/>
    <s v="a. Kilometer"/>
    <s v="0.00 / 1"/>
    <m/>
    <s v="b. centi meter"/>
    <s v="0.00 / 1"/>
    <m/>
    <s v="a) Circular motion"/>
    <s v="0.00 / 1"/>
    <m/>
  </r>
  <r>
    <s v="2023/11/08 1:15:06 PM GMT+5:30"/>
    <s v="poorvi6-b2199.bhs@kvsrobpl.online"/>
    <x v="7"/>
    <x v="3642"/>
    <s v="-- / 0"/>
    <m/>
    <n v="1138"/>
    <s v="-- / 0"/>
    <m/>
    <x v="60"/>
    <s v="-- / 0"/>
    <m/>
    <n v="28"/>
    <s v="-- / 0"/>
    <m/>
    <s v="VI"/>
    <s v="-- / 0"/>
    <m/>
    <x v="0"/>
    <s v="-- / 0"/>
    <m/>
    <n v="5.0000000000000001E-3"/>
    <s v="0.00 / 1"/>
    <m/>
    <s v="None of these"/>
    <s v="0.00 / 1"/>
    <m/>
    <n v="25"/>
    <s v="0.00 / 1"/>
    <m/>
    <s v="Fiive tenths"/>
    <s v="0.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c) Periodic motion"/>
    <s v="0.00 / 1"/>
    <m/>
    <s v="b) Rectilinear motion"/>
    <s v="0.00 / 1"/>
    <m/>
    <s v="a. Foot"/>
    <s v="0.00 / 1"/>
    <m/>
    <s v="b. international systems of units"/>
    <s v="1.00 / 1"/>
    <m/>
    <s v="a. moving of bus and bicycle on a straight  road"/>
    <s v="0.00 / 1"/>
    <m/>
    <s v="a. Kilometer"/>
    <s v="0.00 / 1"/>
    <m/>
    <s v="b. centi meter"/>
    <s v="0.00 / 1"/>
    <m/>
    <s v="b) Rectilinear motion"/>
    <s v="0.00 / 1"/>
    <m/>
  </r>
  <r>
    <s v="2023/11/08 1:15:14 PM GMT+5:30"/>
    <s v="11196b.nayan3507@kvsrobpl.online"/>
    <x v="17"/>
    <x v="3643"/>
    <s v="-- / 0"/>
    <m/>
    <n v="1119"/>
    <s v="-- / 0"/>
    <m/>
    <x v="55"/>
    <s v="-- / 0"/>
    <m/>
    <n v="6230"/>
    <s v="-- / 0"/>
    <m/>
    <s v="VI"/>
    <s v="-- / 0"/>
    <m/>
    <x v="0"/>
    <s v="-- / 0"/>
    <m/>
    <n v="0.5"/>
    <s v="1.00 / 1"/>
    <m/>
    <s v="Five tenths"/>
    <s v="1.00 / 1"/>
    <m/>
    <n v="2.5000000000000001E-2"/>
    <s v="0.00 / 1"/>
    <m/>
    <s v="Five hundreth"/>
    <s v="1.00 / 1"/>
    <m/>
    <n v="0.125"/>
    <s v="1.00 / 1"/>
    <m/>
    <s v="Five thousandths"/>
    <s v="1.00 / 1"/>
    <m/>
    <s v="0.25 kg."/>
    <s v="1.00 / 1"/>
    <m/>
    <s v="0.500 litres"/>
    <s v="1.00 / 1"/>
    <m/>
    <s v="15 Kg."/>
    <s v="0.00 / 1"/>
    <m/>
    <s v="1.5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a) Circular motion"/>
    <s v="0.00 / 1"/>
    <m/>
    <s v="b. Cubit."/>
    <s v="1.00 / 1"/>
    <m/>
    <s v="a. standard unit"/>
    <s v="0.00 / 1"/>
    <m/>
    <s v="d. moving of  pendulum"/>
    <s v="1.00 / 1"/>
    <m/>
    <s v="a. Kilometer"/>
    <s v="0.00 / 1"/>
    <m/>
    <s v="a. Kilometer"/>
    <s v="0.00 / 1"/>
    <m/>
    <s v="c) Periodic motion"/>
    <s v="1.00 / 1"/>
    <m/>
  </r>
  <r>
    <s v="2023/11/08 1:15:55 PM GMT+5:30"/>
    <s v="pranav6-b01090.rsn@kvsrobpl.online"/>
    <x v="16"/>
    <x v="3644"/>
    <s v="-- / 0"/>
    <m/>
    <n v="2200"/>
    <s v="-- / 0"/>
    <m/>
    <x v="54"/>
    <s v="-- / 0"/>
    <m/>
    <n v="6225"/>
    <s v="-- / 0"/>
    <m/>
    <s v="VI"/>
    <s v="-- / 0"/>
    <m/>
    <x v="0"/>
    <s v="-- / 0"/>
    <m/>
    <n v="0.05"/>
    <s v="0.00 / 1"/>
    <m/>
    <s v="Five ones"/>
    <s v="0.00 / 1"/>
    <m/>
    <n v="2.5000000000000001E-2"/>
    <s v="0.00 / 1"/>
    <m/>
    <s v="Five ones"/>
    <s v="0.00 / 1"/>
    <m/>
    <n v="0.125"/>
    <s v="1.00 / 1"/>
    <m/>
    <s v="Five hundredth"/>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b. Cubit."/>
    <s v="1.00 / 1"/>
    <m/>
    <s v="a. standard unit"/>
    <s v="0.00 / 1"/>
    <m/>
    <s v="a. moving of bus and bicycle on a straight  road"/>
    <s v="0.00 / 1"/>
    <m/>
    <s v="b. centi meter"/>
    <s v="0.00 / 1"/>
    <m/>
    <s v="c. meter"/>
    <s v="1.00 / 1"/>
    <m/>
    <s v="a) Circular motion"/>
    <s v="0.00 / 1"/>
    <m/>
  </r>
  <r>
    <s v="2023/11/08 1:17:09 PM GMT+5:30"/>
    <s v="krishna6-b01024.rsn@kvsrobpl.online"/>
    <x v="1"/>
    <x v="3645"/>
    <s v="-- / 0"/>
    <m/>
    <n v="134"/>
    <s v="-- / 0"/>
    <m/>
    <x v="54"/>
    <s v="-- / 0"/>
    <m/>
    <n v="6218"/>
    <s v="-- / 0"/>
    <m/>
    <s v="VI"/>
    <s v="-- / 0"/>
    <m/>
    <x v="0"/>
    <s v="-- / 0"/>
    <m/>
    <n v="0.5"/>
    <s v="1.00 / 1"/>
    <m/>
    <s v="Five tenths"/>
    <s v="1.00 / 1"/>
    <m/>
    <n v="25"/>
    <s v="0.00 / 1"/>
    <m/>
    <s v="Five hundreth"/>
    <s v="1.00 / 1"/>
    <m/>
    <n v="12.5"/>
    <s v="0.00 / 1"/>
    <m/>
    <s v="Five hundredth"/>
    <s v="0.00 / 1"/>
    <m/>
    <s v="25 kg."/>
    <s v="0.00 / 1"/>
    <m/>
    <s v="5 litres"/>
    <s v="0.00 / 1"/>
    <m/>
    <s v="150 Kg"/>
    <s v="0.00 / 1"/>
    <m/>
    <s v="1 Kg."/>
    <s v="0.00 / 1"/>
    <m/>
    <s v="c) A part of it drawn on a flat surface. इसका एक भाग समतल सतह पर खींचा गया है।"/>
    <s v="0.00 / 1"/>
    <m/>
    <s v="a) Only mountain केवल पहाड़"/>
    <s v="0.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a) Circular motion"/>
    <s v="0.00 / 1"/>
    <m/>
    <s v="d. Handspam"/>
    <s v="0.00 / 1"/>
    <m/>
    <s v="a. standard unit"/>
    <s v="0.00 / 1"/>
    <m/>
    <s v="d. moving of  pendulum"/>
    <s v="1.00 / 1"/>
    <m/>
    <s v="b. centi meter"/>
    <s v="0.00 / 1"/>
    <m/>
    <s v="b. centi meter"/>
    <s v="0.00 / 1"/>
    <m/>
    <s v="d. straight motion"/>
    <s v="0.00 / 1"/>
    <m/>
  </r>
  <r>
    <s v="2023/11/08 1:17:33 PM GMT+5:30"/>
    <s v="akshat6-b01065.rsn@kvsrobpl.online"/>
    <x v="7"/>
    <x v="3646"/>
    <s v="-- / 0"/>
    <m/>
    <n v="2200"/>
    <s v="-- / 0"/>
    <m/>
    <x v="54"/>
    <s v="-- / 0"/>
    <m/>
    <n v="6204"/>
    <s v="-- / 0"/>
    <m/>
    <s v="VI"/>
    <s v="-- / 0"/>
    <m/>
    <x v="0"/>
    <s v="-- / 0"/>
    <m/>
    <n v="0.5"/>
    <s v="1.00 / 1"/>
    <m/>
    <s v="None of these"/>
    <s v="0.00 / 1"/>
    <m/>
    <n v="0.25"/>
    <s v="1.00 / 1"/>
    <m/>
    <s v="none of these"/>
    <s v="0.00 / 1"/>
    <m/>
    <n v="1.25"/>
    <s v="0.00 / 1"/>
    <m/>
    <s v="Five Ones"/>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b. aero plane"/>
    <s v="0.00 / 1"/>
    <m/>
    <s v="b) Rectilinear motion"/>
    <s v="1.00 / 1"/>
    <m/>
    <s v="b) Rectilinear motion"/>
    <s v="0.00 / 1"/>
    <m/>
    <s v="a. Foot"/>
    <s v="0.00 / 1"/>
    <m/>
    <s v="b. international systems of units"/>
    <s v="1.00 / 1"/>
    <m/>
    <s v="a. moving of bus and bicycle on a straight  road"/>
    <s v="0.00 / 1"/>
    <m/>
    <s v="c. meter"/>
    <s v="1.00 / 1"/>
    <m/>
    <s v="a. Kilometer"/>
    <s v="0.00 / 1"/>
    <m/>
    <s v="c) Periodic motion"/>
    <s v="1.00 / 1"/>
    <m/>
  </r>
  <r>
    <s v="2023/11/08 1:20:28 PM GMT+5:30"/>
    <s v="asmita6-b2233.bhs@kvsrobpl.online"/>
    <x v="18"/>
    <x v="3647"/>
    <s v="-- / 0"/>
    <m/>
    <n v="1138"/>
    <s v="-- / 0"/>
    <m/>
    <x v="60"/>
    <s v="-- / 0"/>
    <m/>
    <n v="6208"/>
    <s v="-- / 0"/>
    <m/>
    <s v="VI"/>
    <s v="-- / 0"/>
    <m/>
    <x v="0"/>
    <s v="-- / 0"/>
    <m/>
    <n v="0.5"/>
    <s v="1.00 / 1"/>
    <m/>
    <s v="Five ones"/>
    <s v="0.00 / 1"/>
    <m/>
    <n v="2.5000000000000001E-2"/>
    <s v="0.00 / 1"/>
    <m/>
    <s v="Five one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d. Handspam"/>
    <s v="0.00 / 1"/>
    <m/>
    <s v="d. standard information"/>
    <s v="0.00 / 1"/>
    <m/>
    <s v="d. moving of  pendulum"/>
    <s v="1.00 / 1"/>
    <m/>
    <s v="a. Kilometer"/>
    <s v="0.00 / 1"/>
    <m/>
    <s v="c. meter"/>
    <s v="1.00 / 1"/>
    <m/>
    <s v="b) Rectilinear motion"/>
    <s v="0.00 / 1"/>
    <m/>
  </r>
  <r>
    <s v="2023/11/08 1:20:50 PM GMT+5:30"/>
    <s v="shubh6-b01485.rsn@kvsrobpl.online"/>
    <x v="17"/>
    <x v="1718"/>
    <s v="-- / 0"/>
    <m/>
    <n v="2200"/>
    <s v="-- / 0"/>
    <m/>
    <x v="54"/>
    <s v="-- / 0"/>
    <m/>
    <n v="6030"/>
    <s v="-- / 0"/>
    <m/>
    <s v="VI"/>
    <s v="-- / 0"/>
    <m/>
    <x v="0"/>
    <s v="-- / 0"/>
    <m/>
    <n v="0.5"/>
    <s v="1.00 / 1"/>
    <m/>
    <s v="Five tenths"/>
    <s v="1.00 / 1"/>
    <m/>
    <n v="0.25"/>
    <s v="1.00 / 1"/>
    <m/>
    <s v="Five hundreth"/>
    <s v="1.00 / 1"/>
    <m/>
    <n v="12.5"/>
    <s v="0.00 / 1"/>
    <m/>
    <s v="Five thousandths"/>
    <s v="1.00 / 1"/>
    <m/>
    <s v="2.5 kg."/>
    <s v="0.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c. wheel"/>
    <s v="1.00 / 1"/>
    <m/>
    <s v="b) Rectilinear motion"/>
    <s v="1.00 / 1"/>
    <m/>
    <s v="c) Periodic motion"/>
    <s v="1.00 / 1"/>
    <m/>
    <s v="b. Cubit."/>
    <s v="1.00 / 1"/>
    <m/>
    <s v="a. standard unit"/>
    <s v="0.00 / 1"/>
    <m/>
    <s v="b. moving of paddle of sewing machine"/>
    <s v="0.00 / 1"/>
    <m/>
    <s v="b. centi meter"/>
    <s v="0.00 / 1"/>
    <m/>
    <s v="b. centi meter"/>
    <s v="0.00 / 1"/>
    <m/>
    <s v="a) Circular motion"/>
    <s v="0.00 / 1"/>
    <m/>
  </r>
  <r>
    <s v="2023/11/08 1:20:52 PM GMT+5:30"/>
    <s v="saloni6a245.kvganjbasoda@kvsrobpl.online"/>
    <x v="12"/>
    <x v="3648"/>
    <s v="-- / 0"/>
    <m/>
    <n v="1138"/>
    <s v="-- / 0"/>
    <m/>
    <x v="60"/>
    <s v="-- / 0"/>
    <m/>
    <n v="6231"/>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a. Foot"/>
    <s v="0.00 / 1"/>
    <m/>
    <s v="a. standard unit"/>
    <s v="0.00 / 1"/>
    <m/>
    <s v="b. moving of paddle of sewing machine"/>
    <s v="0.00 / 1"/>
    <m/>
    <s v="c. meter"/>
    <s v="1.00 / 1"/>
    <m/>
    <s v="c. meter"/>
    <s v="1.00 / 1"/>
    <m/>
    <s v="c) Periodic motion"/>
    <s v="1.00 / 1"/>
    <m/>
  </r>
  <r>
    <s v="2023/11/08 1:21:20 PM GMT+5:30"/>
    <s v="aradhya6-b2221.bhs@kvsrobpl.online"/>
    <x v="11"/>
    <x v="152"/>
    <s v="-- / 0"/>
    <m/>
    <n v="1138"/>
    <s v="-- / 0"/>
    <m/>
    <x v="60"/>
    <s v="-- / 0"/>
    <m/>
    <n v="6206"/>
    <s v="-- / 0"/>
    <m/>
    <s v="VI"/>
    <s v="-- / 0"/>
    <m/>
    <x v="0"/>
    <s v="-- / 0"/>
    <m/>
    <n v="0.5"/>
    <s v="1.00 / 1"/>
    <m/>
    <s v="Five tenths"/>
    <s v="1.00 / 1"/>
    <m/>
    <n v="0.25"/>
    <s v="1.00 / 1"/>
    <m/>
    <s v="Fiive tenth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c. meter"/>
    <s v="1.00 / 1"/>
    <m/>
    <s v="c. meter"/>
    <s v="1.00 / 1"/>
    <m/>
    <s v="c) Periodic motion"/>
    <s v="1.00 / 1"/>
    <m/>
  </r>
  <r>
    <s v="2023/11/08 1:22:11 PM GMT+5:30"/>
    <s v="aakriti6a368.kvsgz@kvsrobpl.online"/>
    <x v="20"/>
    <x v="1517"/>
    <s v="-- / 0"/>
    <m/>
    <n v="2410"/>
    <s v="-- / 0"/>
    <m/>
    <x v="62"/>
    <s v="-- / 0"/>
    <m/>
    <n v="2"/>
    <s v="-- / 0"/>
    <m/>
    <s v="VI"/>
    <s v="-- / 0"/>
    <m/>
    <x v="1"/>
    <s v="-- / 0"/>
    <m/>
    <n v="0.5"/>
    <s v="1.00 / 1"/>
    <m/>
    <s v="Five tenths"/>
    <s v="1.00 / 1"/>
    <m/>
    <n v="0.25"/>
    <s v="1.00 / 1"/>
    <m/>
    <s v="Five hundreth"/>
    <s v="1.00 / 1"/>
    <m/>
    <n v="0.125"/>
    <s v="1.00 / 1"/>
    <m/>
    <s v="Five thousandths"/>
    <s v="1.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c) Periodic motion"/>
    <s v="1.00 / 1"/>
    <m/>
    <s v="a. Foot"/>
    <s v="0.00 / 1"/>
    <m/>
    <s v="b. international systems of units"/>
    <s v="1.00 / 1"/>
    <m/>
    <s v="d. moving of  pendulum"/>
    <s v="1.00 / 1"/>
    <m/>
    <s v="b. centi meter"/>
    <s v="0.00 / 1"/>
    <m/>
    <s v="c. meter"/>
    <s v="1.00 / 1"/>
    <m/>
    <s v="c) Periodic motion"/>
    <s v="1.00 / 1"/>
    <m/>
  </r>
  <r>
    <s v="2023/11/08 1:22:16 PM GMT+5:30"/>
    <s v="anjali6-b2449.bhs@kvsrobpl.online"/>
    <x v="15"/>
    <x v="3649"/>
    <s v="-- / 0"/>
    <m/>
    <n v="1138"/>
    <s v="-- / 0"/>
    <m/>
    <x v="60"/>
    <s v="-- / 0"/>
    <m/>
    <n v="4"/>
    <s v="-- / 0"/>
    <m/>
    <s v="VI"/>
    <s v="-- / 0"/>
    <m/>
    <x v="0"/>
    <s v="-- / 0"/>
    <m/>
    <n v="0.5"/>
    <s v="1.00 / 1"/>
    <m/>
    <s v="Five tenths"/>
    <s v="1.00 / 1"/>
    <m/>
    <n v="2.5"/>
    <s v="0.00 / 1"/>
    <m/>
    <s v="Five ones"/>
    <s v="0.00 / 1"/>
    <m/>
    <n v="1.25"/>
    <s v="0.00 / 1"/>
    <m/>
    <s v="Five tenths"/>
    <s v="0.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a) Circular motion"/>
    <s v="0.00 / 1"/>
    <m/>
    <s v="b) Rectilinear motion"/>
    <s v="0.00 / 1"/>
    <m/>
    <s v="b. Cubit."/>
    <s v="1.00 / 1"/>
    <m/>
    <s v="a. standard unit"/>
    <s v="0.00 / 1"/>
    <m/>
    <s v="a. moving of bus and bicycle on a straight  road"/>
    <s v="0.00 / 1"/>
    <m/>
    <s v="a. Kilometer"/>
    <s v="0.00 / 1"/>
    <m/>
    <s v="b. centi meter"/>
    <s v="0.00 / 1"/>
    <m/>
    <s v="a) Circular motion"/>
    <s v="0.00 / 1"/>
    <m/>
  </r>
  <r>
    <s v="2023/11/08 1:23:03 PM GMT+5:30"/>
    <s v="manvi6b3690kvspmhoshangabad@kvsrobpl.online"/>
    <x v="15"/>
    <x v="3650"/>
    <s v="-- / 0"/>
    <m/>
    <n v="1109"/>
    <s v="-- / 0"/>
    <m/>
    <x v="25"/>
    <s v="-- / 0"/>
    <m/>
    <n v="6228"/>
    <s v="-- / 0"/>
    <m/>
    <s v="VI"/>
    <s v="-- / 0"/>
    <m/>
    <x v="0"/>
    <s v="-- / 0"/>
    <m/>
    <n v="5"/>
    <s v="0.00 / 1"/>
    <m/>
    <s v="Five tenths"/>
    <s v="1.00 / 1"/>
    <m/>
    <n v="0.25"/>
    <s v="1.00 / 1"/>
    <m/>
    <s v="none of these"/>
    <s v="0.00 / 1"/>
    <m/>
    <n v="0.125"/>
    <s v="1.00 / 1"/>
    <m/>
    <s v="Five Ones"/>
    <s v="0.00 / 1"/>
    <m/>
    <s v="250 kg."/>
    <s v="0.00 / 1"/>
    <m/>
    <s v="5 litres"/>
    <s v="0.00 / 1"/>
    <m/>
    <s v="15 Kg."/>
    <s v="0.00 / 1"/>
    <m/>
    <s v="1.5 Kg."/>
    <s v="0.00 / 1"/>
    <m/>
    <s v="b) A drawing of the earth’s surface. पृथ्वी की सतह का एक चित्र।"/>
    <s v="0.00 / 1"/>
    <m/>
    <s v="a) Only mountain केवल पहाड़"/>
    <s v="0.00 / 1"/>
    <m/>
    <s v="d) Social maps सामाजिक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c. 33.8 cm"/>
    <s v="0.00 / 1"/>
    <m/>
    <s v="b. aero plane"/>
    <s v="0.00 / 1"/>
    <m/>
    <s v="b) Rectilinear motion"/>
    <s v="1.00 / 1"/>
    <m/>
    <s v="c) Periodic motion"/>
    <s v="1.00 / 1"/>
    <m/>
    <s v="c. Mutthi"/>
    <s v="0.00 / 1"/>
    <m/>
    <s v="b. international systems of units"/>
    <s v="1.00 / 1"/>
    <m/>
    <s v="b. moving of paddle of sewing machine"/>
    <s v="0.00 / 1"/>
    <m/>
    <s v="c. meter"/>
    <s v="1.00 / 1"/>
    <m/>
    <s v="b. centi meter"/>
    <s v="0.00 / 1"/>
    <m/>
    <s v="b) Rectilinear motion"/>
    <s v="0.00 / 1"/>
    <m/>
  </r>
  <r>
    <s v="2023/11/08 1:23:16 PM GMT+5:30"/>
    <s v="jaskaran6a204430kvspmhoshangabad@kvsrobpl.online"/>
    <x v="15"/>
    <x v="3651"/>
    <s v="-- / 0"/>
    <m/>
    <n v="1109"/>
    <s v="-- / 0"/>
    <m/>
    <x v="25"/>
    <s v="-- / 0"/>
    <m/>
    <n v="6148"/>
    <s v="-- / 0"/>
    <m/>
    <s v="VI"/>
    <s v="-- / 0"/>
    <m/>
    <x v="1"/>
    <s v="-- / 0"/>
    <m/>
    <n v="0.5"/>
    <s v="1.00 / 1"/>
    <m/>
    <s v="None of these"/>
    <s v="0.00 / 1"/>
    <m/>
    <n v="0.25"/>
    <s v="1.00 / 1"/>
    <m/>
    <s v="none of these"/>
    <s v="0.00 / 1"/>
    <m/>
    <n v="0.125"/>
    <s v="1.00 / 1"/>
    <m/>
    <s v="Five thousandths"/>
    <s v="1.00 / 1"/>
    <m/>
    <s v="250 kg."/>
    <s v="0.00 / 1"/>
    <m/>
    <s v="0.500 litres"/>
    <s v="1.00 / 1"/>
    <m/>
    <s v="0.150 Kg."/>
    <s v="1.00 / 1"/>
    <m/>
    <s v="0.250 Kg."/>
    <s v="0.00 / 1"/>
    <m/>
    <s v="a) A map is a representation of the earth’s surface. मानचित्र पृथ्वी की सतह का प्रतिनिधित्व करता है।"/>
    <s v="0.00 / 1"/>
    <m/>
    <s v="d) Only oceans केवल महासाग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b. 36.5 cm"/>
    <s v="0.00 / 1"/>
    <m/>
    <s v="c. wheel"/>
    <s v="1.00 / 1"/>
    <m/>
    <s v="d. straight motion"/>
    <s v="0.00 / 1"/>
    <m/>
    <s v="a) Circular motion"/>
    <s v="0.00 / 1"/>
    <m/>
    <s v="b. Cubit."/>
    <s v="1.00 / 1"/>
    <m/>
    <s v="b. international systems of units"/>
    <s v="1.00 / 1"/>
    <m/>
    <s v="c. moving of electric fan"/>
    <s v="0.00 / 1"/>
    <m/>
    <s v="a. Kilometer"/>
    <s v="0.00 / 1"/>
    <m/>
    <s v="d. mili meter"/>
    <s v="0.00 / 1"/>
    <m/>
    <s v="b) Rectilinear motion"/>
    <s v="0.00 / 1"/>
    <m/>
  </r>
  <r>
    <s v="2023/11/08 1:23:37 PM GMT+5:30"/>
    <s v="kanak6-b2177.bhs@kvsrobpl.online"/>
    <x v="4"/>
    <x v="3652"/>
    <s v="-- / 0"/>
    <m/>
    <n v="1138"/>
    <s v="-- / 0"/>
    <m/>
    <x v="60"/>
    <s v="-- / 0"/>
    <m/>
    <n v="6218"/>
    <s v="-- / 0"/>
    <m/>
    <s v="VI"/>
    <s v="-- / 0"/>
    <m/>
    <x v="0"/>
    <s v="-- / 0"/>
    <m/>
    <n v="0.05"/>
    <s v="0.00 / 1"/>
    <m/>
    <s v="Five ones"/>
    <s v="0.00 / 1"/>
    <m/>
    <n v="2.5000000000000001E-2"/>
    <s v="0.00 / 1"/>
    <m/>
    <s v="Fiive tenths"/>
    <s v="0.00 / 1"/>
    <m/>
    <n v="0.125"/>
    <s v="1.00 / 1"/>
    <m/>
    <s v="Five hundredth"/>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a. 33.5 cm"/>
    <s v="0.00 / 1"/>
    <m/>
    <s v="c. wheel"/>
    <s v="1.00 / 1"/>
    <m/>
    <s v="d. straight motion"/>
    <s v="0.00 / 1"/>
    <m/>
    <s v="b) Rectilinear motion"/>
    <s v="0.00 / 1"/>
    <m/>
    <s v="a. Foot"/>
    <s v="0.00 / 1"/>
    <m/>
    <s v="a. standard unit"/>
    <s v="0.00 / 1"/>
    <m/>
    <s v="a. moving of bus and bicycle on a straight  road"/>
    <s v="0.00 / 1"/>
    <m/>
    <s v="a. Kilometer"/>
    <s v="0.00 / 1"/>
    <m/>
    <s v="b. centi meter"/>
    <s v="0.00 / 1"/>
    <m/>
    <s v="a) Circular motion"/>
    <s v="0.00 / 1"/>
    <m/>
  </r>
  <r>
    <s v="2023/11/08 1:24:05 PM GMT+5:30"/>
    <s v="aaradhy6-c4160ujn@kvsrobpl.online"/>
    <x v="15"/>
    <x v="3653"/>
    <s v="-- / 0"/>
    <m/>
    <n v="1137"/>
    <s v="-- / 0"/>
    <m/>
    <x v="46"/>
    <s v="-- / 0"/>
    <m/>
    <n v="6304"/>
    <s v="-- / 0"/>
    <m/>
    <s v="VI"/>
    <s v="-- / 0"/>
    <m/>
    <x v="2"/>
    <s v="-- / 0"/>
    <m/>
    <n v="0.5"/>
    <s v="1.00 / 1"/>
    <m/>
    <s v="None of these"/>
    <s v="0.00 / 1"/>
    <m/>
    <n v="25"/>
    <s v="0.00 / 1"/>
    <m/>
    <s v="Five hundreth"/>
    <s v="1.00 / 1"/>
    <m/>
    <n v="0.125"/>
    <s v="1.00 / 1"/>
    <m/>
    <s v="Five tenths"/>
    <s v="0.00 / 1"/>
    <m/>
    <s v="250 kg."/>
    <s v="0.00 / 1"/>
    <m/>
    <s v="0.500 litres"/>
    <s v="1.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c. 33.8 cm"/>
    <s v="0.00 / 1"/>
    <m/>
    <s v="c. wheel"/>
    <s v="1.00 / 1"/>
    <m/>
    <s v="a) Circular motion"/>
    <s v="0.00 / 1"/>
    <m/>
    <s v="d. straight motion"/>
    <s v="0.00 / 1"/>
    <m/>
    <s v="a. Foot"/>
    <s v="0.00 / 1"/>
    <m/>
    <s v="c. international standard unit"/>
    <s v="0.00 / 1"/>
    <m/>
    <s v="a. moving of bus and bicycle on a straight  road"/>
    <s v="0.00 / 1"/>
    <m/>
    <s v="d. mili meter"/>
    <s v="0.00 / 1"/>
    <m/>
    <s v="a. Kilometer"/>
    <s v="0.00 / 1"/>
    <m/>
    <s v="c) Periodic motion"/>
    <s v="1.00 / 1"/>
    <m/>
  </r>
  <r>
    <s v="2023/11/08 1:24:40 PM GMT+5:30"/>
    <s v="arpit6b3661kvspmhoshangabad@kvsrobpl.online"/>
    <x v="16"/>
    <x v="3654"/>
    <s v="-- / 0"/>
    <m/>
    <n v="1109"/>
    <s v="-- / 0"/>
    <m/>
    <x v="25"/>
    <s v="-- / 0"/>
    <m/>
    <n v="6208"/>
    <s v="-- / 0"/>
    <m/>
    <s v="VI"/>
    <s v="-- / 0"/>
    <m/>
    <x v="0"/>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b) True सत्य"/>
    <s v="0.00 / 1"/>
    <m/>
    <s v="a) False असत्य"/>
    <s v="0.00 / 1"/>
    <m/>
    <s v="b. 36.5 cm"/>
    <s v="0.00 / 1"/>
    <m/>
    <s v="b. aero plane"/>
    <s v="0.00 / 1"/>
    <m/>
    <s v="c) Periodic motion"/>
    <s v="0.00 / 1"/>
    <m/>
    <s v="c) Periodic motion"/>
    <s v="1.00 / 1"/>
    <m/>
    <s v="d. Handspam"/>
    <s v="0.00 / 1"/>
    <m/>
    <s v="b. international systems of units"/>
    <s v="1.00 / 1"/>
    <m/>
    <s v="d. moving of  pendulum"/>
    <s v="1.00 / 1"/>
    <m/>
    <s v="a. Kilometer"/>
    <s v="0.00 / 1"/>
    <m/>
    <s v="a. Kilometer"/>
    <s v="0.00 / 1"/>
    <m/>
    <s v="a) Circular motion"/>
    <s v="0.00 / 1"/>
    <m/>
  </r>
  <r>
    <s v="2023/11/08 1:24:58 PM GMT+5:30"/>
    <s v="vidhi6-b01036.rsn@kvsrobpl.online"/>
    <x v="15"/>
    <x v="3655"/>
    <s v="-- / 0"/>
    <m/>
    <n v="2200"/>
    <s v="-- / 0"/>
    <m/>
    <x v="54"/>
    <s v="-- / 0"/>
    <m/>
    <n v="6240"/>
    <s v="-- / 0"/>
    <m/>
    <s v="VI"/>
    <s v="-- / 0"/>
    <m/>
    <x v="0"/>
    <s v="-- / 0"/>
    <m/>
    <n v="0.5"/>
    <s v="1.00 / 1"/>
    <m/>
    <s v="Five tenths"/>
    <s v="1.00 / 1"/>
    <m/>
    <n v="2.5000000000000001E-2"/>
    <s v="0.00 / 1"/>
    <m/>
    <s v="Five hundreth"/>
    <s v="1.00 / 1"/>
    <m/>
    <n v="0.125"/>
    <s v="1.00 / 1"/>
    <m/>
    <s v="Five Ones"/>
    <s v="0.00 / 1"/>
    <m/>
    <s v="2.5 kg."/>
    <s v="0.00 / 1"/>
    <m/>
    <s v="0.05 litres"/>
    <s v="0.00 / 1"/>
    <m/>
    <s v="0.150 Kg."/>
    <s v="1.00 / 1"/>
    <m/>
    <s v="0.250 Kg."/>
    <s v="0.00 / 1"/>
    <m/>
    <s v="b) A drawing of the earth’s surface. पृथ्वी की सतह का एक चित्र।"/>
    <s v="0.00 / 1"/>
    <m/>
    <s v="a) Only mountain केवल पहाड़"/>
    <s v="0.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b) Catching thieves’ चोरों को पकड़ना"/>
    <s v="0.00 / 1"/>
    <m/>
    <s v="d) None of the above उपरोक्त में से कोई नहीं"/>
    <s v="0.00 / 1"/>
    <m/>
    <s v="a) False असत्य"/>
    <s v="1.00 / 1"/>
    <m/>
    <s v="a) False असत्य"/>
    <s v="0.00 / 1"/>
    <m/>
    <s v="c. 33.8 cm"/>
    <s v="0.00 / 1"/>
    <m/>
    <s v="b. aero plane"/>
    <s v="0.00 / 1"/>
    <m/>
    <s v="c) Periodic motion"/>
    <s v="0.00 / 1"/>
    <m/>
    <s v="c) Periodic motion"/>
    <s v="1.00 / 1"/>
    <m/>
    <s v="c. Mutthi"/>
    <s v="0.00 / 1"/>
    <m/>
    <s v="a. standard unit"/>
    <s v="0.00 / 1"/>
    <m/>
    <s v="d. moving of  pendulum"/>
    <s v="1.00 / 1"/>
    <m/>
    <s v="b. centi meter"/>
    <s v="0.00 / 1"/>
    <m/>
    <s v="d. mili meter"/>
    <s v="0.00 / 1"/>
    <m/>
    <s v="b) Rectilinear motion"/>
    <s v="0.00 / 1"/>
    <m/>
  </r>
  <r>
    <s v="2023/11/08 1:26:13 PM GMT+5:30"/>
    <s v="kanak6-c4722ujn@kvsrobpl.online"/>
    <x v="2"/>
    <x v="2591"/>
    <s v="-- / 0"/>
    <m/>
    <n v="1137"/>
    <s v="-- / 0"/>
    <m/>
    <x v="46"/>
    <s v="-- / 0"/>
    <m/>
    <n v="6333"/>
    <s v="-- / 0"/>
    <m/>
    <s v="VI"/>
    <s v="-- / 0"/>
    <m/>
    <x v="2"/>
    <s v="-- / 0"/>
    <m/>
    <n v="0.5"/>
    <s v="1.00 / 1"/>
    <m/>
    <s v="Five ones"/>
    <s v="0.00 / 1"/>
    <m/>
    <n v="0.25"/>
    <s v="1.00 / 1"/>
    <m/>
    <s v="Fiive tenths"/>
    <s v="0.00 / 1"/>
    <m/>
    <n v="0.125"/>
    <s v="1.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b) Rectilinear motion"/>
    <s v="1.00 / 1"/>
    <m/>
    <s v="c) Periodic motion"/>
    <s v="1.00 / 1"/>
    <m/>
    <s v="a. Foot"/>
    <s v="0.00 / 1"/>
    <m/>
    <s v="a. standard unit"/>
    <s v="0.00 / 1"/>
    <m/>
    <s v="a. moving of bus and bicycle on a straight  road"/>
    <s v="0.00 / 1"/>
    <m/>
    <s v="c. meter"/>
    <s v="1.00 / 1"/>
    <m/>
    <s v="c. meter"/>
    <s v="1.00 / 1"/>
    <m/>
    <s v="a) Circular motion"/>
    <s v="0.00 / 1"/>
    <m/>
  </r>
  <r>
    <s v="2023/11/08 1:26:23 PM GMT+5:30"/>
    <s v="abhishek6b3689kvspmhoshangabad@kvsrobpl.online"/>
    <x v="3"/>
    <x v="3656"/>
    <s v="-- / 0"/>
    <m/>
    <n v="1109"/>
    <s v="-- / 0"/>
    <m/>
    <x v="25"/>
    <s v="-- / 0"/>
    <m/>
    <n v="6204"/>
    <s v="-- / 0"/>
    <m/>
    <s v="VI"/>
    <s v="-- / 0"/>
    <m/>
    <x v="0"/>
    <s v="-- / 0"/>
    <m/>
    <n v="0.5"/>
    <s v="1.00 / 1"/>
    <m/>
    <s v="None of these"/>
    <s v="0.00 / 1"/>
    <m/>
    <n v="25"/>
    <s v="0.00 / 1"/>
    <m/>
    <s v="Fiive tenths"/>
    <s v="0.00 / 1"/>
    <m/>
    <n v="1.25"/>
    <s v="0.00 / 1"/>
    <m/>
    <s v="Five tenths"/>
    <s v="0.00 / 1"/>
    <m/>
    <s v="0.25 kg."/>
    <s v="1.00 / 1"/>
    <m/>
    <s v="0.0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c. wheel"/>
    <s v="1.00 / 1"/>
    <m/>
    <s v="c) Periodic motion"/>
    <s v="0.00 / 1"/>
    <m/>
    <s v="d. straight motion"/>
    <s v="0.00 / 1"/>
    <m/>
    <s v="c. Mutthi"/>
    <s v="0.00 / 1"/>
    <m/>
    <s v="d. standard information"/>
    <s v="0.00 / 1"/>
    <m/>
    <s v="d. moving of  pendulum"/>
    <s v="1.00 / 1"/>
    <m/>
    <s v="c. meter"/>
    <s v="1.00 / 1"/>
    <m/>
    <s v="c. meter"/>
    <s v="1.00 / 1"/>
    <m/>
    <s v="c) Periodic motion"/>
    <s v="1.00 / 1"/>
    <m/>
  </r>
  <r>
    <s v="2023/11/08 1:26:43 PM GMT+5:30"/>
    <s v="ajeet6a136.kvsgz@kvsrobpl.online"/>
    <x v="15"/>
    <x v="3657"/>
    <s v="-- / 0"/>
    <m/>
    <n v="2410"/>
    <s v="-- / 0"/>
    <m/>
    <x v="62"/>
    <s v="-- / 0"/>
    <m/>
    <n v="6"/>
    <s v="-- / 0"/>
    <m/>
    <s v="VI"/>
    <s v="-- / 0"/>
    <m/>
    <x v="1"/>
    <s v="-- / 0"/>
    <m/>
    <n v="5.0000000000000001E-3"/>
    <s v="0.00 / 1"/>
    <m/>
    <s v="Five tenths"/>
    <s v="1.00 / 1"/>
    <m/>
    <n v="2.5000000000000001E-2"/>
    <s v="0.00 / 1"/>
    <m/>
    <s v="Five ones"/>
    <s v="0.00 / 1"/>
    <m/>
    <n v="12.5"/>
    <s v="0.00 / 1"/>
    <m/>
    <s v="Five hundredth"/>
    <s v="0.00 / 1"/>
    <m/>
    <s v="250 kg."/>
    <s v="0.00 / 1"/>
    <m/>
    <s v="500 litres"/>
    <s v="0.00 / 1"/>
    <m/>
    <s v="150 Kg"/>
    <s v="0.00 / 1"/>
    <m/>
    <s v="0.250 Kg."/>
    <s v="0.00 / 1"/>
    <m/>
    <s v="b) A drawing of the earth’s surface. पृथ्वी की सतह का एक चित्र।"/>
    <s v="0.00 / 1"/>
    <m/>
    <s v="a) Only mountain केवल पहाड़"/>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d. straight motion"/>
    <s v="0.00 / 1"/>
    <m/>
    <s v="c. Mutthi"/>
    <s v="0.00 / 1"/>
    <m/>
    <s v="b. international systems of units"/>
    <s v="1.00 / 1"/>
    <m/>
    <s v="a. moving of bus and bicycle on a straight  road"/>
    <s v="0.00 / 1"/>
    <m/>
    <s v="a. Kilometer"/>
    <s v="0.00 / 1"/>
    <m/>
    <s v="b. centi meter"/>
    <s v="0.00 / 1"/>
    <m/>
    <s v="c) Periodic motion"/>
    <s v="1.00 / 1"/>
    <m/>
  </r>
  <r>
    <s v="2023/11/08 1:28:01 PM GMT+5:30"/>
    <s v="tanishk6a204388kvspmhoshangabad@kvsrobpl.online"/>
    <x v="2"/>
    <x v="3658"/>
    <s v="-- / 0"/>
    <m/>
    <n v="1109"/>
    <s v="-- / 0"/>
    <m/>
    <x v="25"/>
    <s v="-- / 0"/>
    <m/>
    <n v="6141"/>
    <s v="-- / 0"/>
    <m/>
    <s v="VI"/>
    <s v="-- / 0"/>
    <m/>
    <x v="1"/>
    <s v="-- / 0"/>
    <m/>
    <n v="0.05"/>
    <s v="0.00 / 1"/>
    <m/>
    <s v="Five hundredth"/>
    <s v="0.00 / 1"/>
    <m/>
    <n v="0.25"/>
    <s v="1.00 / 1"/>
    <m/>
    <s v="Fiive tenths"/>
    <s v="0.00 / 1"/>
    <m/>
    <n v="0.125"/>
    <s v="1.00 / 1"/>
    <m/>
    <s v="Five hundredth"/>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a. Foot"/>
    <s v="0.00 / 1"/>
    <m/>
    <s v="d. standard information"/>
    <s v="0.00 / 1"/>
    <m/>
    <s v="d. moving of  pendulum"/>
    <s v="1.00 / 1"/>
    <m/>
    <s v="b. centi meter"/>
    <s v="0.00 / 1"/>
    <m/>
    <s v="b. centi meter"/>
    <s v="0.00 / 1"/>
    <m/>
    <s v="a) Circular motion"/>
    <s v="0.00 / 1"/>
    <m/>
  </r>
  <r>
    <s v="2023/11/08 1:28:10 PM GMT+5:30"/>
    <s v="ishika6-b01073.rsn@kvsrobpl.online"/>
    <x v="0"/>
    <x v="3659"/>
    <s v="-- / 0"/>
    <m/>
    <n v="2200"/>
    <s v="-- / 0"/>
    <m/>
    <x v="54"/>
    <s v="-- / 0"/>
    <m/>
    <n v="6216"/>
    <s v="-- / 0"/>
    <m/>
    <s v="VI"/>
    <s v="-- / 0"/>
    <m/>
    <x v="0"/>
    <s v="-- / 0"/>
    <m/>
    <n v="0.5"/>
    <s v="1.00 / 1"/>
    <m/>
    <s v="Five ones"/>
    <s v="0.00 / 1"/>
    <m/>
    <n v="2.5000000000000001E-2"/>
    <s v="0.00 / 1"/>
    <m/>
    <s v="Fiive tenths"/>
    <s v="0.00 / 1"/>
    <m/>
    <n v="125"/>
    <s v="0.00 / 1"/>
    <m/>
    <s v="Five tenths"/>
    <s v="0.00 / 1"/>
    <m/>
    <s v="0.25 kg."/>
    <s v="1.00 / 1"/>
    <m/>
    <s v="0.05 litres"/>
    <s v="0.00 / 1"/>
    <m/>
    <s v="0.150 Kg."/>
    <s v="1.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a) False असत्य"/>
    <s v="1.00 / 1"/>
    <m/>
    <s v="a) False असत्य"/>
    <s v="0.00 / 1"/>
    <m/>
    <s v="c. 33.8 cm"/>
    <s v="0.00 / 1"/>
    <m/>
    <s v="c. wheel"/>
    <s v="1.00 / 1"/>
    <m/>
    <s v="d. straight motion"/>
    <s v="0.00 / 1"/>
    <m/>
    <s v="d. straight motion"/>
    <s v="0.00 / 1"/>
    <m/>
    <s v="b. Cubit."/>
    <s v="1.00 / 1"/>
    <m/>
    <s v="d. standard information"/>
    <s v="0.00 / 1"/>
    <m/>
    <s v="d. moving of  pendulum"/>
    <s v="1.00 / 1"/>
    <m/>
    <s v="b. centi meter"/>
    <s v="0.00 / 1"/>
    <m/>
    <s v="b. centi meter"/>
    <s v="0.00 / 1"/>
    <m/>
    <s v="d. straight motion"/>
    <s v="0.00 / 1"/>
    <m/>
  </r>
  <r>
    <s v="2023/11/08 1:29:17 PM GMT+5:30"/>
    <s v="eva10b193930kvspmhoshangabad@kvsrobpl.online"/>
    <x v="4"/>
    <x v="3660"/>
    <s v="-- / 0"/>
    <m/>
    <n v="1109"/>
    <s v="-- / 0"/>
    <m/>
    <x v="25"/>
    <s v="-- / 0"/>
    <m/>
    <n v="6015"/>
    <s v="-- / 0"/>
    <m/>
    <s v="VI"/>
    <s v="-- / 0"/>
    <m/>
    <x v="6"/>
    <s v="-- / 0"/>
    <m/>
    <n v="5"/>
    <s v="0.00 / 1"/>
    <m/>
    <s v="Five ones"/>
    <s v="0.00 / 1"/>
    <m/>
    <n v="0.25"/>
    <s v="1.00 / 1"/>
    <m/>
    <s v="Five ones"/>
    <s v="0.00 / 1"/>
    <m/>
    <n v="12.5"/>
    <s v="0.00 / 1"/>
    <m/>
    <s v="Five hundredth"/>
    <s v="0.00 / 1"/>
    <m/>
    <s v="2.5 kg."/>
    <s v="0.00 / 1"/>
    <m/>
    <s v="0.05 litres"/>
    <s v="0.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d) None of the above उपरोक्त में से कोई नहीं"/>
    <s v="0.00 / 1"/>
    <m/>
    <s v="a) False असत्य"/>
    <s v="1.00 / 1"/>
    <m/>
    <s v="b)  True सत्य"/>
    <s v="1.00 / 1"/>
    <m/>
    <s v="c. 33.8 cm"/>
    <s v="0.00 / 1"/>
    <m/>
    <s v="d. metro rail"/>
    <s v="0.00 / 1"/>
    <m/>
    <s v="d. straight motion"/>
    <s v="0.00 / 1"/>
    <m/>
    <s v="d. straight motion"/>
    <s v="0.00 / 1"/>
    <m/>
    <s v="b. Cubit."/>
    <s v="1.00 / 1"/>
    <m/>
    <s v="b. international systems of units"/>
    <s v="1.00 / 1"/>
    <m/>
    <s v="c. moving of electric fan"/>
    <s v="0.00 / 1"/>
    <m/>
    <s v="a. Kilometer"/>
    <s v="0.00 / 1"/>
    <m/>
    <s v="a. Kilometer"/>
    <s v="0.00 / 1"/>
    <m/>
    <s v="a) Circular motion"/>
    <s v="0.00 / 1"/>
    <m/>
  </r>
  <r>
    <s v="2023/11/08 1:30:00 PM GMT+5:30"/>
    <s v="gagan6-c4965ujn@kvsrobpl.online"/>
    <x v="13"/>
    <x v="3661"/>
    <s v="-- / 0"/>
    <m/>
    <n v="1137"/>
    <s v="-- / 0"/>
    <m/>
    <x v="46"/>
    <s v="-- / 0"/>
    <m/>
    <n v="24"/>
    <s v="-- / 0"/>
    <m/>
    <s v="VI"/>
    <s v="-- / 0"/>
    <m/>
    <x v="2"/>
    <s v="-- / 0"/>
    <m/>
    <n v="0.5"/>
    <s v="1.00 / 1"/>
    <m/>
    <s v="Five tenths"/>
    <s v="1.00 / 1"/>
    <m/>
    <n v="0.25"/>
    <s v="1.00 / 1"/>
    <m/>
    <s v="Fiive tenths"/>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a) Circular motion"/>
    <s v="0.00 / 1"/>
    <m/>
    <s v="a. Foot"/>
    <s v="0.00 / 1"/>
    <m/>
    <s v="b. international systems of units"/>
    <s v="1.00 / 1"/>
    <m/>
    <s v="a. moving of bus and bicycle on a straight  road"/>
    <s v="0.00 / 1"/>
    <m/>
    <s v="c. meter"/>
    <s v="1.00 / 1"/>
    <m/>
    <s v="b. centi meter"/>
    <s v="0.00 / 1"/>
    <m/>
    <s v="c) Periodic motion"/>
    <s v="1.00 / 1"/>
    <m/>
  </r>
  <r>
    <s v="2023/11/08 1:31:10 PM GMT+5:30"/>
    <s v="khushi6b3590kvspmhoshangabad@kvsrobpl.online"/>
    <x v="14"/>
    <x v="3662"/>
    <s v="-- / 0"/>
    <m/>
    <n v="1109"/>
    <s v="-- / 0"/>
    <m/>
    <x v="25"/>
    <s v="-- / 0"/>
    <m/>
    <n v="6223"/>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d. straight motion"/>
    <s v="0.00 / 1"/>
    <m/>
    <s v="a. Foot"/>
    <s v="0.00 / 1"/>
    <m/>
    <s v="b. international systems of units"/>
    <s v="1.00 / 1"/>
    <m/>
    <s v="a. moving of bus and bicycle on a straight  road"/>
    <s v="0.00 / 1"/>
    <m/>
    <s v="c. meter"/>
    <s v="1.00 / 1"/>
    <m/>
    <s v="c. meter"/>
    <s v="1.00 / 1"/>
    <m/>
    <s v="c) Periodic motion"/>
    <s v="1.00 / 1"/>
    <m/>
  </r>
  <r>
    <s v="2023/11/08 1:31:33 PM GMT+5:30"/>
    <s v="pavni6-b2192.bhs@kvsrobpl.online"/>
    <x v="4"/>
    <x v="3663"/>
    <s v="-- / 0"/>
    <m/>
    <n v="1138"/>
    <s v="-- / 0"/>
    <m/>
    <x v="60"/>
    <s v="-- / 0"/>
    <m/>
    <n v="27"/>
    <s v="-- / 0"/>
    <m/>
    <s v="VI"/>
    <s v="-- / 0"/>
    <m/>
    <x v="0"/>
    <s v="-- / 0"/>
    <m/>
    <n v="0.5"/>
    <s v="1.00 / 1"/>
    <m/>
    <s v="Five hundredth"/>
    <s v="0.00 / 1"/>
    <m/>
    <n v="2.5000000000000001E-2"/>
    <s v="0.00 / 1"/>
    <m/>
    <s v="Fiive tenths"/>
    <s v="0.00 / 1"/>
    <m/>
    <n v="125"/>
    <s v="0.00 / 1"/>
    <m/>
    <s v="Five hundredth"/>
    <s v="0.00 / 1"/>
    <m/>
    <s v="0.25 kg."/>
    <s v="1.00 / 1"/>
    <m/>
    <s v="5 litres"/>
    <s v="0.00 / 1"/>
    <m/>
    <s v="0.150 Kg."/>
    <s v="1.00 / 1"/>
    <m/>
    <s v="1.5 Kg."/>
    <s v="0.00 / 1"/>
    <m/>
    <s v="c) A part of it drawn on a flat surface. इसका एक भाग समतल सतह पर खींचा गया है।"/>
    <s v="0.00 / 1"/>
    <m/>
    <s v="b) Only plateaus केवल पठार"/>
    <s v="0.00 / 1"/>
    <m/>
    <s v="d) Social maps सामाजिक मानचित्र"/>
    <s v="0.00 / 1"/>
    <m/>
    <s v="b) Physical maps भौतिक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c) Periodic motion"/>
    <s v="0.00 / 1"/>
    <m/>
    <s v="a) Circular motion"/>
    <s v="0.00 / 1"/>
    <m/>
    <s v="a. Foot"/>
    <s v="0.00 / 1"/>
    <m/>
    <s v="d. standard information"/>
    <s v="0.00 / 1"/>
    <m/>
    <s v="b. moving of paddle of sewing machine"/>
    <s v="0.00 / 1"/>
    <m/>
    <s v="c. meter"/>
    <s v="1.00 / 1"/>
    <m/>
    <s v="c. meter"/>
    <s v="1.00 / 1"/>
    <m/>
    <s v="c) Periodic motion"/>
    <s v="1.00 / 1"/>
    <m/>
  </r>
  <r>
    <s v="2023/11/08 1:31:51 PM GMT+5:30"/>
    <s v="anshraj6a127.kvsgz@kvsrobpl.online"/>
    <x v="18"/>
    <x v="3664"/>
    <s v="-- / 0"/>
    <m/>
    <n v="2410"/>
    <s v="-- / 0"/>
    <m/>
    <x v="62"/>
    <s v="-- / 0"/>
    <m/>
    <n v="607"/>
    <s v="-- / 0"/>
    <m/>
    <s v="VI"/>
    <s v="-- / 0"/>
    <m/>
    <x v="1"/>
    <s v="-- / 0"/>
    <m/>
    <n v="0.5"/>
    <s v="1.00 / 1"/>
    <m/>
    <s v="None of these"/>
    <s v="0.00 / 1"/>
    <m/>
    <n v="0.25"/>
    <s v="1.00 / 1"/>
    <m/>
    <s v="none of these"/>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c. wheel"/>
    <s v="1.00 / 1"/>
    <m/>
    <s v="a) Circular motion"/>
    <s v="0.00 / 1"/>
    <m/>
    <s v="a) Circular motion"/>
    <s v="0.00 / 1"/>
    <m/>
    <s v="a. Foot"/>
    <s v="0.00 / 1"/>
    <m/>
    <s v="a. standard unit"/>
    <s v="0.00 / 1"/>
    <m/>
    <s v="a. moving of bus and bicycle on a straight  road"/>
    <s v="0.00 / 1"/>
    <m/>
    <s v="c. meter"/>
    <s v="1.00 / 1"/>
    <m/>
    <s v="a. Kilometer"/>
    <s v="0.00 / 1"/>
    <m/>
    <s v="a) Circular motion"/>
    <s v="0.00 / 1"/>
    <m/>
  </r>
  <r>
    <s v="2023/11/08 1:32:29 PM GMT+5:30"/>
    <s v="aashi6b3624kvspmhoshangabad@kvsrobpl.online"/>
    <x v="7"/>
    <x v="3665"/>
    <s v="-- / 0"/>
    <m/>
    <n v="1109"/>
    <s v="-- / 0"/>
    <m/>
    <x v="25"/>
    <s v="-- / 0"/>
    <m/>
    <n v="6210"/>
    <s v="-- / 0"/>
    <m/>
    <s v="IV"/>
    <s v="-- / 0"/>
    <m/>
    <x v="0"/>
    <s v="-- / 0"/>
    <m/>
    <n v="0.5"/>
    <s v="1.00 / 1"/>
    <m/>
    <s v="Five tenths"/>
    <s v="1.00 / 1"/>
    <m/>
    <n v="2.5"/>
    <s v="0.00 / 1"/>
    <m/>
    <s v="Fiive tenths"/>
    <s v="0.00 / 1"/>
    <m/>
    <n v="125"/>
    <s v="0.00 / 1"/>
    <m/>
    <s v="Five thousandths"/>
    <s v="1.00 / 1"/>
    <m/>
    <s v="250 kg."/>
    <s v="0.00 / 1"/>
    <m/>
    <s v="0.500 litres"/>
    <s v="1.00 / 1"/>
    <m/>
    <s v="150 Kg"/>
    <s v="0.00 / 1"/>
    <m/>
    <s v="0.500 Kg."/>
    <s v="1.00 / 1"/>
    <m/>
    <s v="a) A map is a representation of the earth’s surface. मानचित्र पृथ्वी की सतह का प्रतिनिधित्व करता है।"/>
    <s v="0.00 / 1"/>
    <m/>
    <s v="d) Only oceans केवल महासाग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b)  True सत्य"/>
    <s v="1.00 / 1"/>
    <m/>
    <s v="a. 33.5 cm"/>
    <s v="0.00 / 1"/>
    <m/>
    <s v="c. wheel"/>
    <s v="1.00 / 1"/>
    <m/>
    <s v="d. straight motion"/>
    <s v="0.00 / 1"/>
    <m/>
    <s v="b) Rectilinear motion"/>
    <s v="0.00 / 1"/>
    <m/>
    <s v="c. Mutthi"/>
    <s v="0.00 / 1"/>
    <m/>
    <s v="a. standard unit"/>
    <s v="0.00 / 1"/>
    <m/>
    <s v="d. moving of  pendulum"/>
    <s v="1.00 / 1"/>
    <m/>
    <s v="b. centi meter"/>
    <s v="0.00 / 1"/>
    <m/>
    <s v="c. meter"/>
    <s v="1.00 / 1"/>
    <m/>
    <s v="b) Rectilinear motion"/>
    <s v="0.00 / 1"/>
    <m/>
  </r>
  <r>
    <s v="2023/11/08 1:32:48 PM GMT+5:30"/>
    <s v="shreya6-b2185.bhs@kvsrobpl.online"/>
    <x v="5"/>
    <x v="3666"/>
    <s v="-- / 0"/>
    <m/>
    <n v="1138"/>
    <s v="-- / 0"/>
    <m/>
    <x v="60"/>
    <s v="-- / 0"/>
    <m/>
    <n v="6236"/>
    <s v="-- / 0"/>
    <m/>
    <s v="VI"/>
    <s v="-- / 0"/>
    <m/>
    <x v="0"/>
    <s v="-- / 0"/>
    <m/>
    <n v="0.05"/>
    <s v="0.00 / 1"/>
    <m/>
    <s v="Five hundredth"/>
    <s v="0.00 / 1"/>
    <m/>
    <n v="2.5000000000000001E-2"/>
    <s v="0.00 / 1"/>
    <m/>
    <s v="Fiive tenths"/>
    <s v="0.00 / 1"/>
    <m/>
    <n v="0.125"/>
    <s v="1.00 / 1"/>
    <m/>
    <s v="Five tenths"/>
    <s v="0.00 / 1"/>
    <m/>
    <s v="250 kg."/>
    <s v="0.00 / 1"/>
    <m/>
    <s v="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a. 33.5 cm"/>
    <s v="0.00 / 1"/>
    <m/>
    <s v="a. motorcar"/>
    <s v="0.00 / 1"/>
    <m/>
    <s v="b) Rectilinear motion"/>
    <s v="1.00 / 1"/>
    <m/>
    <s v="a) Circular motion"/>
    <s v="0.00 / 1"/>
    <m/>
    <s v="a. Foot"/>
    <s v="0.00 / 1"/>
    <m/>
    <s v="b. international systems of units"/>
    <s v="1.00 / 1"/>
    <m/>
    <s v="c. moving of electric fan"/>
    <s v="0.00 / 1"/>
    <m/>
    <s v="a. Kilometer"/>
    <s v="0.00 / 1"/>
    <m/>
    <s v="c. meter"/>
    <s v="1.00 / 1"/>
    <m/>
    <s v="c) Periodic motion"/>
    <s v="1.00 / 1"/>
    <m/>
  </r>
  <r>
    <s v="2023/11/08 1:33:01 PM GMT+5:30"/>
    <s v="ananya6-b2847.bhs@kvsrobpl.online"/>
    <x v="0"/>
    <x v="3667"/>
    <s v="-- / 0"/>
    <m/>
    <n v="1138"/>
    <s v="-- / 0"/>
    <m/>
    <x v="60"/>
    <s v="-- / 0"/>
    <m/>
    <n v="6203"/>
    <s v="-- / 0"/>
    <m/>
    <s v="VI"/>
    <s v="-- / 0"/>
    <m/>
    <x v="0"/>
    <s v="-- / 0"/>
    <m/>
    <n v="0.5"/>
    <s v="1.00 / 1"/>
    <m/>
    <s v="Five ones"/>
    <s v="0.00 / 1"/>
    <m/>
    <n v="0.25"/>
    <s v="1.00 / 1"/>
    <m/>
    <s v="Five ones"/>
    <s v="0.00 / 1"/>
    <m/>
    <n v="12.5"/>
    <s v="0.00 / 1"/>
    <m/>
    <s v="Five Ones"/>
    <s v="0.00 / 1"/>
    <m/>
    <s v="2.5 kg."/>
    <s v="0.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b) True सत्य"/>
    <s v="0.00 / 1"/>
    <m/>
    <s v="b)  True सत्य"/>
    <s v="1.00 / 1"/>
    <m/>
    <s v="a. 33.5 cm"/>
    <s v="0.00 / 1"/>
    <m/>
    <s v="a. motorcar"/>
    <s v="0.00 / 1"/>
    <m/>
    <s v="a) Circular motion"/>
    <s v="0.00 / 1"/>
    <m/>
    <s v="b) Rectilinear motion"/>
    <s v="0.00 / 1"/>
    <m/>
    <s v="a. Foot"/>
    <s v="0.00 / 1"/>
    <m/>
    <s v="a. standard unit"/>
    <s v="0.00 / 1"/>
    <m/>
    <s v="d. moving of  pendulum"/>
    <s v="1.00 / 1"/>
    <m/>
    <s v="d. mili meter"/>
    <s v="0.00 / 1"/>
    <m/>
    <s v="d. mili meter"/>
    <s v="0.00 / 1"/>
    <m/>
    <s v="a) Circular motion"/>
    <s v="0.00 / 1"/>
    <m/>
  </r>
  <r>
    <s v="2023/11/08 1:33:26 PM GMT+5:30"/>
    <s v="bhoomi6-b2705.bhs@kvsrobpl.online"/>
    <x v="16"/>
    <x v="3668"/>
    <s v="-- / 0"/>
    <m/>
    <n v="1138"/>
    <s v="-- / 0"/>
    <m/>
    <x v="60"/>
    <s v="-- / 0"/>
    <m/>
    <n v="6209"/>
    <s v="-- / 0"/>
    <m/>
    <s v="VI"/>
    <s v="-- / 0"/>
    <m/>
    <x v="0"/>
    <s v="-- / 0"/>
    <m/>
    <n v="0.5"/>
    <s v="1.00 / 1"/>
    <m/>
    <s v="Five tenths"/>
    <s v="1.00 / 1"/>
    <m/>
    <n v="0.25"/>
    <s v="1.00 / 1"/>
    <m/>
    <s v="Five hundreth"/>
    <s v="1.00 / 1"/>
    <m/>
    <n v="0.125"/>
    <s v="1.00 / 1"/>
    <m/>
    <s v="Five thousandths"/>
    <s v="1.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a. 33.5 cm"/>
    <s v="0.00 / 1"/>
    <m/>
    <s v="c. wheel"/>
    <s v="1.00 / 1"/>
    <m/>
    <s v="c) Periodic motion"/>
    <s v="0.00 / 1"/>
    <m/>
    <s v="d. straight motion"/>
    <s v="0.00 / 1"/>
    <m/>
    <s v="c. Mutthi"/>
    <s v="0.00 / 1"/>
    <m/>
    <s v="c. international standard unit"/>
    <s v="0.00 / 1"/>
    <m/>
    <s v="c. moving of electric fan"/>
    <s v="0.00 / 1"/>
    <m/>
    <s v="b. centi meter"/>
    <s v="0.00 / 1"/>
    <m/>
    <s v="c. meter"/>
    <s v="1.00 / 1"/>
    <m/>
    <s v="a) Circular motion"/>
    <s v="0.00 / 1"/>
    <m/>
  </r>
  <r>
    <s v="2023/11/08 1:34:05 PM GMT+5:30"/>
    <s v="divyanshi6-b2180.bhs@kvsrobpl.online"/>
    <x v="15"/>
    <x v="3669"/>
    <s v="-- / 0"/>
    <m/>
    <n v="1138"/>
    <s v="-- / 0"/>
    <m/>
    <x v="60"/>
    <s v="-- / 0"/>
    <m/>
    <n v="6211"/>
    <s v="-- / 0"/>
    <m/>
    <s v="VI"/>
    <s v="-- / 0"/>
    <m/>
    <x v="0"/>
    <s v="-- / 0"/>
    <m/>
    <n v="0.05"/>
    <s v="0.00 / 1"/>
    <m/>
    <s v="Five ones"/>
    <s v="0.00 / 1"/>
    <m/>
    <n v="2.5000000000000001E-2"/>
    <s v="0.00 / 1"/>
    <m/>
    <s v="Five hundreth"/>
    <s v="1.00 / 1"/>
    <m/>
    <n v="0.125"/>
    <s v="1.00 / 1"/>
    <m/>
    <s v="Five hundredth"/>
    <s v="0.00 / 1"/>
    <m/>
    <s v="2.5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d. straight motion"/>
    <s v="0.00 / 1"/>
    <m/>
    <s v="a) Circular motion"/>
    <s v="0.00 / 1"/>
    <m/>
    <s v="b. Cubit."/>
    <s v="1.00 / 1"/>
    <m/>
    <s v="a. standard unit"/>
    <s v="0.00 / 1"/>
    <m/>
    <s v="b. moving of paddle of sewing machine"/>
    <s v="0.00 / 1"/>
    <m/>
    <s v="a. Kilometer"/>
    <s v="0.00 / 1"/>
    <m/>
    <s v="c. meter"/>
    <s v="1.00 / 1"/>
    <m/>
    <s v="c) Periodic motion"/>
    <s v="1.00 / 1"/>
    <m/>
  </r>
  <r>
    <s v="2023/11/08 1:34:13 PM GMT+5:30"/>
    <s v="uma6-b2219.bhs@kvsrobpl.online"/>
    <x v="15"/>
    <x v="3670"/>
    <s v="-- / 0"/>
    <m/>
    <n v="1138"/>
    <s v="-- / 0"/>
    <m/>
    <x v="60"/>
    <s v="-- / 0"/>
    <m/>
    <n v="6241"/>
    <s v="-- / 0"/>
    <m/>
    <s v="VI"/>
    <s v="-- / 0"/>
    <m/>
    <x v="0"/>
    <s v="-- / 0"/>
    <m/>
    <n v="5.0000000000000001E-3"/>
    <s v="0.00 / 1"/>
    <m/>
    <s v="Five tenths"/>
    <s v="1.00 / 1"/>
    <m/>
    <n v="25"/>
    <s v="0.00 / 1"/>
    <m/>
    <s v="Five hundreth"/>
    <s v="1.00 / 1"/>
    <m/>
    <n v="1.25"/>
    <s v="0.00 / 1"/>
    <m/>
    <s v="Five thousandths"/>
    <s v="1.00 / 1"/>
    <m/>
    <s v="250 kg."/>
    <s v="0.00 / 1"/>
    <m/>
    <s v="5 litres"/>
    <s v="0.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c. 33.8 cm"/>
    <s v="0.00 / 1"/>
    <m/>
    <s v="c. wheel"/>
    <s v="1.00 / 1"/>
    <m/>
    <s v="a) Circular motion"/>
    <s v="0.00 / 1"/>
    <m/>
    <s v="c) Periodic motion"/>
    <s v="1.00 / 1"/>
    <m/>
    <s v="c. Mutthi"/>
    <s v="0.00 / 1"/>
    <m/>
    <s v="b. international systems of units"/>
    <s v="1.00 / 1"/>
    <m/>
    <s v="c. moving of electric fan"/>
    <s v="0.00 / 1"/>
    <m/>
    <s v="c. meter"/>
    <s v="1.00 / 1"/>
    <m/>
    <s v="d. mili meter"/>
    <s v="0.00 / 1"/>
    <m/>
    <s v="b) Rectilinear motion"/>
    <s v="0.00 / 1"/>
    <m/>
  </r>
  <r>
    <s v="2023/11/08 1:34:21 PM GMT+5:30"/>
    <s v="hirdiyansh6-b2252.bhs@kvsrobpl.online"/>
    <x v="4"/>
    <x v="3671"/>
    <s v="-- / 0"/>
    <m/>
    <n v="1138"/>
    <s v="-- / 0"/>
    <m/>
    <x v="60"/>
    <s v="-- / 0"/>
    <m/>
    <n v="16"/>
    <s v="-- / 0"/>
    <m/>
    <s v="VI"/>
    <s v="-- / 0"/>
    <m/>
    <x v="0"/>
    <s v="-- / 0"/>
    <m/>
    <n v="0.5"/>
    <s v="1.00 / 1"/>
    <m/>
    <s v="None of these"/>
    <s v="0.00 / 1"/>
    <m/>
    <n v="25"/>
    <s v="0.00 / 1"/>
    <m/>
    <s v="Fiive tenths"/>
    <s v="0.00 / 1"/>
    <m/>
    <n v="12.5"/>
    <s v="0.00 / 1"/>
    <m/>
    <s v="Five hundredth"/>
    <s v="0.00 / 1"/>
    <m/>
    <s v="2.5 kg."/>
    <s v="0.00 / 1"/>
    <m/>
    <s v="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a) False असत्य"/>
    <s v="0.00 / 1"/>
    <m/>
    <s v="c. 33.8 cm"/>
    <s v="0.00 / 1"/>
    <m/>
    <s v="c. wheel"/>
    <s v="1.00 / 1"/>
    <m/>
    <s v="b) Rectilinear motion"/>
    <s v="1.00 / 1"/>
    <m/>
    <s v="c) Periodic motion"/>
    <s v="1.00 / 1"/>
    <m/>
    <s v="c. Mutthi"/>
    <s v="0.00 / 1"/>
    <m/>
    <s v="c. international standard unit"/>
    <s v="0.00 / 1"/>
    <m/>
    <s v="b. moving of paddle of sewing machine"/>
    <s v="0.00 / 1"/>
    <m/>
    <s v="a. Kilometer"/>
    <s v="0.00 / 1"/>
    <m/>
    <s v="c. meter"/>
    <s v="1.00 / 1"/>
    <m/>
    <s v="b) Rectilinear motion"/>
    <s v="0.00 / 1"/>
    <m/>
  </r>
  <r>
    <s v="2023/11/08 1:34:42 PM GMT+5:30"/>
    <s v="gauri6-b2201.bhs@kvsrobpl.online"/>
    <x v="9"/>
    <x v="3672"/>
    <s v="-- / 0"/>
    <m/>
    <n v="1138"/>
    <s v="-- / 0"/>
    <m/>
    <x v="60"/>
    <s v="-- / 0"/>
    <m/>
    <n v="13"/>
    <s v="-- / 0"/>
    <m/>
    <s v="VI"/>
    <s v="-- / 0"/>
    <m/>
    <x v="0"/>
    <s v="-- / 0"/>
    <m/>
    <n v="0.5"/>
    <s v="1.00 / 1"/>
    <m/>
    <s v="Five ones"/>
    <s v="0.00 / 1"/>
    <m/>
    <n v="0.25"/>
    <s v="1.00 / 1"/>
    <m/>
    <s v="Five hundreth"/>
    <s v="1.00 / 1"/>
    <m/>
    <n v="0.125"/>
    <s v="1.00 / 1"/>
    <m/>
    <s v="Five tenth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8 1:36:03 PM GMT+5:30"/>
    <s v="anurag6a076.kvsgz@kvsrobpl.online"/>
    <x v="1"/>
    <x v="3365"/>
    <s v="-- / 0"/>
    <m/>
    <n v="2410"/>
    <s v="-- / 0"/>
    <m/>
    <x v="62"/>
    <s v="-- / 0"/>
    <m/>
    <n v="9"/>
    <s v="-- / 0"/>
    <m/>
    <s v="VI"/>
    <s v="-- / 0"/>
    <m/>
    <x v="1"/>
    <s v="-- / 0"/>
    <m/>
    <n v="5.0000000000000001E-3"/>
    <s v="0.00 / 1"/>
    <m/>
    <s v="Five ones"/>
    <s v="0.00 / 1"/>
    <m/>
    <n v="25"/>
    <s v="0.00 / 1"/>
    <m/>
    <s v="Five ones"/>
    <s v="0.00 / 1"/>
    <m/>
    <n v="12.5"/>
    <s v="0.00 / 1"/>
    <m/>
    <s v="Five hundredth"/>
    <s v="0.00 / 1"/>
    <m/>
    <s v="25 kg."/>
    <s v="0.00 / 1"/>
    <m/>
    <s v="500 litres"/>
    <s v="0.00 / 1"/>
    <m/>
    <s v="150 Kg"/>
    <s v="0.00 / 1"/>
    <m/>
    <s v="0.250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c) Periodic motion"/>
    <s v="1.00 / 1"/>
    <m/>
    <s v="a. Foot"/>
    <s v="0.00 / 1"/>
    <m/>
    <s v="d. standard information"/>
    <s v="0.00 / 1"/>
    <m/>
    <s v="b. moving of paddle of sewing machine"/>
    <s v="0.00 / 1"/>
    <m/>
    <s v="b. centi meter"/>
    <s v="0.00 / 1"/>
    <m/>
    <s v="a. Kilometer"/>
    <s v="0.00 / 1"/>
    <m/>
    <s v="b) Rectilinear motion"/>
    <s v="0.00 / 1"/>
    <m/>
  </r>
  <r>
    <s v="2023/11/08 1:36:09 PM GMT+5:30"/>
    <s v="aaradhya6a033.kvsgz@kvsrobpl.online"/>
    <x v="17"/>
    <x v="3673"/>
    <s v="-- / 0"/>
    <m/>
    <n v="2410"/>
    <s v="-- / 0"/>
    <m/>
    <x v="62"/>
    <s v="-- / 0"/>
    <m/>
    <n v="604"/>
    <s v="-- / 0"/>
    <m/>
    <s v="VI"/>
    <s v="-- / 0"/>
    <m/>
    <x v="1"/>
    <s v="-- / 0"/>
    <m/>
    <n v="0.05"/>
    <s v="0.00 / 1"/>
    <m/>
    <s v="Five tenths"/>
    <s v="1.00 / 1"/>
    <m/>
    <n v="2.5000000000000001E-2"/>
    <s v="0.00 / 1"/>
    <m/>
    <s v="Five hundreth"/>
    <s v="1.00 / 1"/>
    <m/>
    <n v="0.125"/>
    <s v="1.00 / 1"/>
    <m/>
    <s v="Five hundredth"/>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d. Handspam"/>
    <s v="0.00 / 1"/>
    <m/>
    <s v="b. international systems of units"/>
    <s v="1.00 / 1"/>
    <m/>
    <s v="a. moving of bus and bicycle on a straight  road"/>
    <s v="0.00 / 1"/>
    <m/>
    <s v="c. meter"/>
    <s v="1.00 / 1"/>
    <m/>
    <s v="c. meter"/>
    <s v="1.00 / 1"/>
    <m/>
    <s v="a) Circular motion"/>
    <s v="0.00 / 1"/>
    <m/>
  </r>
  <r>
    <s v="2023/11/08 1:36:57 PM GMT+5:30"/>
    <s v="somya6-b2205.bhs@kvsrobpl.online"/>
    <x v="7"/>
    <x v="3674"/>
    <s v="-- / 0"/>
    <m/>
    <n v="1138"/>
    <s v="-- / 0"/>
    <m/>
    <x v="60"/>
    <s v="-- / 0"/>
    <m/>
    <n v="38"/>
    <s v="-- / 0"/>
    <m/>
    <s v="VI"/>
    <s v="-- / 0"/>
    <m/>
    <x v="0"/>
    <s v="-- / 0"/>
    <m/>
    <n v="0.05"/>
    <s v="0.00 / 1"/>
    <m/>
    <s v="Five tenths"/>
    <s v="1.00 / 1"/>
    <m/>
    <n v="2.5000000000000001E-2"/>
    <s v="0.00 / 1"/>
    <m/>
    <s v="Fiive tenths"/>
    <s v="0.00 / 1"/>
    <m/>
    <n v="0.125"/>
    <s v="1.00 / 1"/>
    <m/>
    <s v="Five hundredth"/>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d. straight motion"/>
    <s v="0.00 / 1"/>
    <m/>
    <s v="b) Rectilinear motion"/>
    <s v="0.00 / 1"/>
    <m/>
    <s v="a. Foot"/>
    <s v="0.00 / 1"/>
    <m/>
    <s v="b. international systems of units"/>
    <s v="1.00 / 1"/>
    <m/>
    <s v="a. moving of bus and bicycle on a straight  road"/>
    <s v="0.00 / 1"/>
    <m/>
    <s v="d. mili meter"/>
    <s v="0.00 / 1"/>
    <m/>
    <s v="c. meter"/>
    <s v="1.00 / 1"/>
    <m/>
    <s v="d. straight motion"/>
    <s v="0.00 / 1"/>
    <m/>
  </r>
  <r>
    <s v="2023/11/08 1:38:00 PM GMT+5:30"/>
    <s v="atulit6a078.kvsgz@kvsrobpl.online"/>
    <x v="7"/>
    <x v="3675"/>
    <s v="-- / 0"/>
    <m/>
    <n v="2410"/>
    <s v="-- / 0"/>
    <m/>
    <x v="62"/>
    <s v="-- / 0"/>
    <m/>
    <n v="12"/>
    <s v="-- / 0"/>
    <m/>
    <s v="VI"/>
    <s v="-- / 0"/>
    <m/>
    <x v="1"/>
    <s v="-- / 0"/>
    <m/>
    <n v="5"/>
    <s v="0.00 / 1"/>
    <m/>
    <s v="Five hundredth"/>
    <s v="0.00 / 1"/>
    <m/>
    <n v="0.25"/>
    <s v="1.00 / 1"/>
    <m/>
    <s v="Five ones"/>
    <s v="0.00 / 1"/>
    <m/>
    <n v="0.125"/>
    <s v="1.00 / 1"/>
    <m/>
    <s v="Five thousandths"/>
    <s v="1.00 / 1"/>
    <m/>
    <s v="250 kg."/>
    <s v="0.00 / 1"/>
    <m/>
    <s v="500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c. 33.8 cm"/>
    <s v="0.00 / 1"/>
    <m/>
    <s v="b. aero plane"/>
    <s v="0.00 / 1"/>
    <m/>
    <s v="b) Rectilinear motion"/>
    <s v="1.00 / 1"/>
    <m/>
    <s v="c) Periodic motion"/>
    <s v="1.00 / 1"/>
    <m/>
    <s v="b. Cubit."/>
    <s v="1.00 / 1"/>
    <m/>
    <s v="d. standard information"/>
    <s v="0.00 / 1"/>
    <m/>
    <s v="a. moving of bus and bicycle on a straight  road"/>
    <s v="0.00 / 1"/>
    <m/>
    <s v="c. meter"/>
    <s v="1.00 / 1"/>
    <m/>
    <s v="c. meter"/>
    <s v="1.00 / 1"/>
    <m/>
    <s v="b) Rectilinear motion"/>
    <s v="0.00 / 1"/>
    <m/>
  </r>
  <r>
    <s v="2023/11/08 1:39:12 PM GMT+5:30"/>
    <s v="aadhyant6a032.kvsgz@kvsrobpl.online"/>
    <x v="7"/>
    <x v="3676"/>
    <s v="-- / 0"/>
    <m/>
    <n v="2410"/>
    <s v="-- / 0"/>
    <m/>
    <x v="62"/>
    <s v="-- / 0"/>
    <m/>
    <n v="1"/>
    <s v="-- / 0"/>
    <m/>
    <s v="VI"/>
    <s v="-- / 0"/>
    <m/>
    <x v="1"/>
    <s v="-- / 0"/>
    <m/>
    <n v="0.5"/>
    <s v="1.00 / 1"/>
    <m/>
    <s v="Five tenths"/>
    <s v="1.00 / 1"/>
    <m/>
    <n v="2.5000000000000001E-2"/>
    <s v="0.00 / 1"/>
    <m/>
    <s v="Five ones"/>
    <s v="0.00 / 1"/>
    <m/>
    <n v="125"/>
    <s v="0.00 / 1"/>
    <m/>
    <s v="Five hundredth"/>
    <s v="0.00 / 1"/>
    <m/>
    <s v="250 kg."/>
    <s v="0.00 / 1"/>
    <m/>
    <s v="5 litres"/>
    <s v="0.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c. wheel"/>
    <s v="1.00 / 1"/>
    <m/>
    <s v="d. straight motion"/>
    <s v="0.00 / 1"/>
    <m/>
    <s v="b) Rectilinear motion"/>
    <s v="0.00 / 1"/>
    <m/>
    <s v="a. Foot"/>
    <s v="0.00 / 1"/>
    <m/>
    <s v="b. international systems of units"/>
    <s v="1.00 / 1"/>
    <m/>
    <s v="b. moving of paddle of sewing machine"/>
    <s v="0.00 / 1"/>
    <m/>
    <s v="b. centi meter"/>
    <s v="0.00 / 1"/>
    <m/>
    <s v="d. mili meter"/>
    <s v="0.00 / 1"/>
    <m/>
    <s v="a) Circular motion"/>
    <s v="0.00 / 1"/>
    <m/>
  </r>
  <r>
    <s v="2023/11/08 1:39:14 PM GMT+5:30"/>
    <s v="anubhav6a140.kvsgz@kvsrobpl.online"/>
    <x v="2"/>
    <x v="3677"/>
    <s v="-- / 0"/>
    <m/>
    <n v="2010"/>
    <s v="-- / 0"/>
    <m/>
    <x v="62"/>
    <s v="-- / 0"/>
    <m/>
    <n v="8"/>
    <s v="-- / 0"/>
    <m/>
    <s v="VI"/>
    <s v="-- / 0"/>
    <m/>
    <x v="1"/>
    <s v="-- / 0"/>
    <m/>
    <n v="0.5"/>
    <s v="1.00 / 1"/>
    <m/>
    <s v="Five ones"/>
    <s v="0.00 / 1"/>
    <m/>
    <n v="25"/>
    <s v="0.00 / 1"/>
    <m/>
    <s v="Five hundreth"/>
    <s v="1.00 / 1"/>
    <m/>
    <n v="125"/>
    <s v="0.00 / 1"/>
    <m/>
    <s v="Five Ones"/>
    <s v="0.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a) False असत्य"/>
    <s v="0.00 / 1"/>
    <m/>
    <s v="a. 33.5 cm"/>
    <s v="0.00 / 1"/>
    <m/>
    <s v="c. wheel"/>
    <s v="1.00 / 1"/>
    <m/>
    <s v="c) Periodic motion"/>
    <s v="0.00 / 1"/>
    <m/>
    <s v="c) Periodic motion"/>
    <s v="1.00 / 1"/>
    <m/>
    <s v="b. Cubit."/>
    <s v="1.00 / 1"/>
    <m/>
    <s v="d. standard information"/>
    <s v="0.00 / 1"/>
    <m/>
    <s v="a. moving of bus and bicycle on a straight  road"/>
    <s v="0.00 / 1"/>
    <m/>
    <s v="b. centi meter"/>
    <s v="0.00 / 1"/>
    <m/>
    <s v="d. mili meter"/>
    <s v="0.00 / 1"/>
    <m/>
    <s v="a) Circular motion"/>
    <s v="0.00 / 1"/>
    <m/>
  </r>
  <r>
    <s v="2023/11/08 1:40:48 PM GMT+5:30"/>
    <s v="aaradhya6-d17175.1indrs1@kvsrobpl.online"/>
    <x v="5"/>
    <x v="3678"/>
    <s v="-- / 0"/>
    <m/>
    <n v="1234"/>
    <s v="-- / 0"/>
    <m/>
    <x v="9"/>
    <s v="-- / 0"/>
    <m/>
    <n v="6402"/>
    <s v="-- / 0"/>
    <m/>
    <s v="VI"/>
    <s v="-- / 0"/>
    <m/>
    <x v="3"/>
    <s v="-- / 0"/>
    <m/>
    <n v="0.5"/>
    <s v="1.00 / 1"/>
    <m/>
    <s v="Five hundredth"/>
    <s v="0.00 / 1"/>
    <m/>
    <n v="0.25"/>
    <s v="1.00 / 1"/>
    <m/>
    <s v="Five hundreth"/>
    <s v="1.00 / 1"/>
    <m/>
    <n v="0.125"/>
    <s v="1.00 / 1"/>
    <m/>
    <s v="Five thousandths"/>
    <s v="1.00 / 1"/>
    <m/>
    <s v="2.5 kg."/>
    <s v="0.00 / 1"/>
    <m/>
    <s v="0.05 litres"/>
    <s v="0.00 / 1"/>
    <m/>
    <s v="150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a)The commissioner only केवल आयुक्त"/>
    <s v="0.00 / 1"/>
    <m/>
    <s v="a) False असत्य"/>
    <s v="1.00 / 1"/>
    <m/>
    <s v="a) False असत्य"/>
    <s v="0.00 / 1"/>
    <m/>
    <s v="a. 33.5 cm"/>
    <s v="0.00 / 1"/>
    <m/>
    <s v="a. motorcar"/>
    <s v="0.00 / 1"/>
    <m/>
    <s v="d. straight motion"/>
    <s v="0.00 / 1"/>
    <m/>
    <s v="a) Circular motion"/>
    <s v="0.00 / 1"/>
    <m/>
    <s v="d. Handspam"/>
    <s v="0.00 / 1"/>
    <m/>
    <s v="b. international systems of units"/>
    <s v="1.00 / 1"/>
    <m/>
    <s v="a. moving of bus and bicycle on a straight  road"/>
    <s v="0.00 / 1"/>
    <m/>
    <s v="d. mili meter"/>
    <s v="0.00 / 1"/>
    <m/>
    <s v="a. Kilometer"/>
    <s v="0.00 / 1"/>
    <m/>
    <s v="d. straight motion"/>
    <s v="0.00 / 1"/>
    <m/>
  </r>
  <r>
    <s v="2023/11/08 1:42:19 PM GMT+5:30"/>
    <s v="apeksha6a028.kvsgz@kvsrobpl.online"/>
    <x v="5"/>
    <x v="3092"/>
    <s v="-- / 0"/>
    <m/>
    <n v="2410"/>
    <s v="-- / 0"/>
    <m/>
    <x v="62"/>
    <s v="-- / 0"/>
    <m/>
    <n v="10"/>
    <s v="-- / 0"/>
    <m/>
    <s v="VI"/>
    <s v="-- / 0"/>
    <m/>
    <x v="1"/>
    <s v="-- / 0"/>
    <m/>
    <n v="0.5"/>
    <s v="1.00 / 1"/>
    <m/>
    <s v="Five hundredth"/>
    <s v="0.00 / 1"/>
    <m/>
    <n v="0.25"/>
    <s v="1.00 / 1"/>
    <m/>
    <s v="Five ones"/>
    <s v="0.00 / 1"/>
    <m/>
    <n v="0.125"/>
    <s v="1.00 / 1"/>
    <m/>
    <s v="Five Ones"/>
    <s v="0.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b) Rectilinear motion"/>
    <s v="0.00 / 1"/>
    <m/>
    <s v="a. Foot"/>
    <s v="0.00 / 1"/>
    <m/>
    <s v="b. international systems of units"/>
    <s v="1.00 / 1"/>
    <m/>
    <s v="b. moving of paddle of sewing machine"/>
    <s v="0.00 / 1"/>
    <m/>
    <s v="b. centi meter"/>
    <s v="0.00 / 1"/>
    <m/>
    <s v="b. centi meter"/>
    <s v="0.00 / 1"/>
    <m/>
    <s v="b) Rectilinear motion"/>
    <s v="0.00 / 1"/>
    <m/>
  </r>
  <r>
    <s v="2023/11/08 1:42:35 PM GMT+5:30"/>
    <s v="dhruv6-b01041.rsn@kvsrobpl.online"/>
    <x v="6"/>
    <x v="3679"/>
    <s v="-- / 0"/>
    <m/>
    <n v="2200"/>
    <s v="-- / 0"/>
    <m/>
    <x v="54"/>
    <s v="-- / 0"/>
    <m/>
    <n v="6212"/>
    <s v="-- / 0"/>
    <m/>
    <s v="VI"/>
    <s v="-- / 0"/>
    <m/>
    <x v="0"/>
    <s v="-- / 0"/>
    <m/>
    <n v="5"/>
    <s v="0.00 / 1"/>
    <m/>
    <s v="None of these"/>
    <s v="0.00 / 1"/>
    <m/>
    <n v="25"/>
    <s v="0.00 / 1"/>
    <m/>
    <s v="Five hundreth"/>
    <s v="1.00 / 1"/>
    <m/>
    <n v="1.25"/>
    <s v="0.00 / 1"/>
    <m/>
    <s v="Five tenths"/>
    <s v="0.00 / 1"/>
    <m/>
    <s v="2.5 kg."/>
    <s v="0.00 / 1"/>
    <m/>
    <s v="5 litres"/>
    <s v="0.00 / 1"/>
    <m/>
    <s v="150 Kg"/>
    <s v="0.00 / 1"/>
    <m/>
    <s v="0.250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d. straight motion"/>
    <s v="0.00 / 1"/>
    <m/>
    <s v="c. Mutthi"/>
    <s v="0.00 / 1"/>
    <m/>
    <s v="b. international systems of units"/>
    <s v="1.00 / 1"/>
    <m/>
    <s v="b. moving of paddle of sewing machine"/>
    <s v="0.00 / 1"/>
    <m/>
    <s v="d. mili meter"/>
    <s v="0.00 / 1"/>
    <m/>
    <s v="b. centi meter"/>
    <s v="0.00 / 1"/>
    <m/>
    <s v="a) Circular motion"/>
    <s v="0.00 / 1"/>
    <m/>
  </r>
  <r>
    <s v="2023/11/08 1:42:49 PM GMT+5:30"/>
    <s v="manvi6-b01050.rsn@kvsrobpl.online"/>
    <x v="17"/>
    <x v="3680"/>
    <s v="-- / 0"/>
    <m/>
    <n v="2200"/>
    <s v="-- / 0"/>
    <m/>
    <x v="54"/>
    <s v="-- / 0"/>
    <m/>
    <n v="6220"/>
    <s v="-- / 0"/>
    <m/>
    <s v="VI"/>
    <s v="-- / 0"/>
    <m/>
    <x v="0"/>
    <s v="-- / 0"/>
    <m/>
    <n v="0.5"/>
    <s v="1.00 / 1"/>
    <m/>
    <s v="Five ones"/>
    <s v="0.00 / 1"/>
    <m/>
    <n v="2.5000000000000001E-2"/>
    <s v="0.00 / 1"/>
    <m/>
    <s v="Five ones"/>
    <s v="0.00 / 1"/>
    <m/>
    <n v="0.125"/>
    <s v="1.00 / 1"/>
    <m/>
    <s v="Five Ones"/>
    <s v="0.00 / 1"/>
    <m/>
    <s v="250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a) Circular motion"/>
    <s v="0.00 / 1"/>
    <m/>
    <s v="a. Foot"/>
    <s v="0.00 / 1"/>
    <m/>
    <s v="b. international systems of units"/>
    <s v="1.00 / 1"/>
    <m/>
    <s v="a. moving of bus and bicycle on a straight  road"/>
    <s v="0.00 / 1"/>
    <m/>
    <s v="c. meter"/>
    <s v="1.00 / 1"/>
    <m/>
    <s v="c. meter"/>
    <s v="1.00 / 1"/>
    <m/>
    <s v="c) Periodic motion"/>
    <s v="1.00 / 1"/>
    <m/>
  </r>
  <r>
    <s v="2023/11/08 1:43:39 PM GMT+5:30"/>
    <s v="raghvendra6-b01026.rsn@kvsrobpl.online"/>
    <x v="3"/>
    <x v="3681"/>
    <s v="-- / 0"/>
    <m/>
    <n v="2200"/>
    <s v="-- / 0"/>
    <m/>
    <x v="54"/>
    <s v="-- / 0"/>
    <m/>
    <n v="6228"/>
    <s v="-- / 0"/>
    <m/>
    <s v="VI"/>
    <s v="-- / 0"/>
    <m/>
    <x v="0"/>
    <s v="-- / 0"/>
    <m/>
    <n v="0.5"/>
    <s v="1.00 / 1"/>
    <m/>
    <s v="Five ones"/>
    <s v="0.00 / 1"/>
    <m/>
    <n v="0.25"/>
    <s v="1.00 / 1"/>
    <m/>
    <s v="Five hundreth"/>
    <s v="1.00 / 1"/>
    <m/>
    <n v="0.125"/>
    <s v="1.00 / 1"/>
    <m/>
    <s v="Five hundredth"/>
    <s v="0.00 / 1"/>
    <m/>
    <s v="250 kg."/>
    <s v="0.00 / 1"/>
    <m/>
    <s v="0.05 litres"/>
    <s v="0.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a) False असत्य"/>
    <s v="1.00 / 1"/>
    <m/>
    <s v="b)  True सत्य"/>
    <s v="1.00 / 1"/>
    <m/>
    <s v="a. 33.5 cm"/>
    <s v="0.00 / 1"/>
    <m/>
    <s v="b. aero plane"/>
    <s v="0.00 / 1"/>
    <m/>
    <s v="d. straight motion"/>
    <s v="0.00 / 1"/>
    <m/>
    <s v="c) Periodic motion"/>
    <s v="1.00 / 1"/>
    <m/>
    <s v="c. Mutthi"/>
    <s v="0.00 / 1"/>
    <m/>
    <s v="d. standard information"/>
    <s v="0.00 / 1"/>
    <m/>
    <s v="c. moving of electric fan"/>
    <s v="0.00 / 1"/>
    <m/>
    <s v="a. Kilometer"/>
    <s v="0.00 / 1"/>
    <m/>
    <s v="c. meter"/>
    <s v="1.00 / 1"/>
    <m/>
    <s v="c) Periodic motion"/>
    <s v="1.00 / 1"/>
    <m/>
  </r>
  <r>
    <s v="2023/11/08 1:44:04 PM GMT+5:30"/>
    <s v="harsh6-b01054.rsn@kvsrobpl.online"/>
    <x v="18"/>
    <x v="3682"/>
    <s v="-- / 0"/>
    <m/>
    <n v="2200"/>
    <s v="-- / 0"/>
    <m/>
    <x v="54"/>
    <s v="-- / 0"/>
    <m/>
    <n v="6213"/>
    <s v="-- / 0"/>
    <m/>
    <s v="VI"/>
    <s v="-- / 0"/>
    <m/>
    <x v="0"/>
    <s v="-- / 0"/>
    <m/>
    <n v="0.5"/>
    <s v="1.00 / 1"/>
    <m/>
    <s v="Five ones"/>
    <s v="0.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c) Periodic motion"/>
    <s v="0.00 / 1"/>
    <m/>
    <s v="c) Periodic motion"/>
    <s v="1.00 / 1"/>
    <m/>
    <s v="b. Cubit."/>
    <s v="1.00 / 1"/>
    <m/>
    <s v="c. international standard unit"/>
    <s v="0.00 / 1"/>
    <m/>
    <s v="b. moving of paddle of sewing machine"/>
    <s v="0.00 / 1"/>
    <m/>
    <s v="c. meter"/>
    <s v="1.00 / 1"/>
    <m/>
    <s v="c. meter"/>
    <s v="1.00 / 1"/>
    <m/>
    <s v="c) Periodic motion"/>
    <s v="1.00 / 1"/>
    <m/>
  </r>
  <r>
    <s v="2023/11/08 1:44:11 PM GMT+5:30"/>
    <s v="chirag6-c4470ujn@kvsrobpl.online"/>
    <x v="15"/>
    <x v="3683"/>
    <s v="-- / 0"/>
    <m/>
    <n v="1137"/>
    <s v="-- / 0"/>
    <m/>
    <x v="46"/>
    <s v="-- / 0"/>
    <m/>
    <n v="6319"/>
    <s v="-- / 0"/>
    <m/>
    <s v="VI"/>
    <s v="-- / 0"/>
    <m/>
    <x v="2"/>
    <s v="-- / 0"/>
    <m/>
    <n v="0.5"/>
    <s v="1.00 / 1"/>
    <m/>
    <s v="None of these"/>
    <s v="0.00 / 1"/>
    <m/>
    <n v="0.25"/>
    <s v="1.00 / 1"/>
    <m/>
    <s v="Five ones"/>
    <s v="0.00 / 1"/>
    <m/>
    <n v="0.125"/>
    <s v="1.00 / 1"/>
    <m/>
    <s v="Five hundredth"/>
    <s v="0.00 / 1"/>
    <m/>
    <s v="250 kg."/>
    <s v="0.00 / 1"/>
    <m/>
    <s v="500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a. 33.5 cm"/>
    <s v="0.00 / 1"/>
    <m/>
    <s v="b. aero plane"/>
    <s v="0.00 / 1"/>
    <m/>
    <s v="c) Periodic motion"/>
    <s v="0.00 / 1"/>
    <m/>
    <s v="d. straight motion"/>
    <s v="0.00 / 1"/>
    <m/>
    <s v="b. Cubit."/>
    <s v="1.00 / 1"/>
    <m/>
    <s v="c. international standard unit"/>
    <s v="0.00 / 1"/>
    <m/>
    <s v="c. moving of electric fan"/>
    <s v="0.00 / 1"/>
    <m/>
    <s v="a. Kilometer"/>
    <s v="0.00 / 1"/>
    <m/>
    <s v="d. mili meter"/>
    <s v="0.00 / 1"/>
    <m/>
    <s v="b) Rectilinear motion"/>
    <s v="0.00 / 1"/>
    <m/>
  </r>
  <r>
    <s v="2023/11/08 1:48:15 PM GMT+5:30"/>
    <s v="himanshu6-b01089.rsn@kvsrobpl.online"/>
    <x v="5"/>
    <x v="3684"/>
    <s v="-- / 0"/>
    <m/>
    <n v="2200"/>
    <s v="-- / 0"/>
    <m/>
    <x v="54"/>
    <s v="-- / 0"/>
    <m/>
    <n v="15"/>
    <s v="-- / 0"/>
    <m/>
    <s v="VI"/>
    <s v="-- / 0"/>
    <m/>
    <x v="0"/>
    <s v="-- / 0"/>
    <m/>
    <n v="0.05"/>
    <s v="0.00 / 1"/>
    <m/>
    <s v="Five ones"/>
    <s v="0.00 / 1"/>
    <m/>
    <n v="2.5000000000000001E-2"/>
    <s v="0.00 / 1"/>
    <m/>
    <s v="Fiive tenths"/>
    <s v="0.00 / 1"/>
    <m/>
    <n v="0.125"/>
    <s v="1.00 / 1"/>
    <m/>
    <s v="Five Ones"/>
    <s v="0.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a. Foot"/>
    <s v="0.00 / 1"/>
    <m/>
    <s v="b. international systems of units"/>
    <s v="1.00 / 1"/>
    <m/>
    <s v="c. moving of electric fan"/>
    <s v="0.00 / 1"/>
    <m/>
    <s v="a. Kilometer"/>
    <s v="0.00 / 1"/>
    <m/>
    <s v="c. meter"/>
    <s v="1.00 / 1"/>
    <m/>
    <s v="d. straight motion"/>
    <s v="0.00 / 1"/>
    <m/>
  </r>
  <r>
    <s v="2023/11/08 1:51:12 PM GMT+5:30"/>
    <s v="aradhya6a164.kvsgz@kvsrobpl.online"/>
    <x v="5"/>
    <x v="1419"/>
    <s v="-- / 0"/>
    <m/>
    <n v="2410"/>
    <s v="-- / 0"/>
    <m/>
    <x v="62"/>
    <s v="-- / 0"/>
    <m/>
    <n v="11"/>
    <s v="-- / 0"/>
    <m/>
    <s v="VI"/>
    <s v="-- / 0"/>
    <m/>
    <x v="1"/>
    <s v="-- / 0"/>
    <m/>
    <n v="0.05"/>
    <s v="0.00 / 1"/>
    <m/>
    <s v="Five hundredth"/>
    <s v="0.00 / 1"/>
    <m/>
    <n v="2.5000000000000001E-2"/>
    <s v="0.00 / 1"/>
    <m/>
    <s v="none of these"/>
    <s v="0.00 / 1"/>
    <m/>
    <n v="0.125"/>
    <s v="1.00 / 1"/>
    <m/>
    <s v="Five thousandths"/>
    <s v="1.00 / 1"/>
    <m/>
    <s v="0.25 kg."/>
    <s v="1.00 / 1"/>
    <m/>
    <s v="5 litres"/>
    <s v="0.00 / 1"/>
    <m/>
    <s v="0.150 Kg."/>
    <s v="1.00 / 1"/>
    <m/>
    <s v="0.500 Kg."/>
    <s v="1.00 / 1"/>
    <m/>
    <s v="b) A drawing of the earth’s surface. पृथ्वी की सतह का एक चित्र।"/>
    <s v="0.00 / 1"/>
    <m/>
    <s v="d) Only oceans केवल महासाग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a) False असत्य"/>
    <s v="0.00 / 1"/>
    <m/>
    <s v="a. 33.5 cm"/>
    <s v="0.00 / 1"/>
    <m/>
    <s v="c. wheel"/>
    <s v="1.00 / 1"/>
    <m/>
    <s v="d. straight motion"/>
    <s v="0.00 / 1"/>
    <m/>
    <s v="c) Periodic motion"/>
    <s v="1.00 / 1"/>
    <m/>
    <s v="d. Handspam"/>
    <s v="0.00 / 1"/>
    <m/>
    <s v="c. international standard unit"/>
    <s v="0.00 / 1"/>
    <m/>
    <s v="a. moving of bus and bicycle on a straight  road"/>
    <s v="0.00 / 1"/>
    <m/>
    <s v="c. meter"/>
    <s v="1.00 / 1"/>
    <m/>
    <s v="c. meter"/>
    <s v="1.00 / 1"/>
    <m/>
    <s v="c) Periodic motion"/>
    <s v="1.00 / 1"/>
    <m/>
  </r>
  <r>
    <s v="2023/11/08 1:56:10 PM GMT+5:30"/>
    <s v="divya6a107.kvsgz@kvsrobpl.online"/>
    <x v="15"/>
    <x v="99"/>
    <s v="-- / 0"/>
    <m/>
    <n v="2410"/>
    <s v="-- / 0"/>
    <m/>
    <x v="62"/>
    <s v="-- / 0"/>
    <m/>
    <n v="16"/>
    <s v="-- / 0"/>
    <m/>
    <s v="VI"/>
    <s v="-- / 0"/>
    <m/>
    <x v="1"/>
    <s v="-- / 0"/>
    <m/>
    <n v="0.5"/>
    <s v="1.00 / 1"/>
    <m/>
    <s v="Five ones"/>
    <s v="0.00 / 1"/>
    <m/>
    <n v="0.25"/>
    <s v="1.00 / 1"/>
    <m/>
    <s v="Five hundreth"/>
    <s v="1.00 / 1"/>
    <m/>
    <n v="1.25"/>
    <s v="0.00 / 1"/>
    <m/>
    <s v="Five hundredth"/>
    <s v="0.00 / 1"/>
    <m/>
    <s v="2.5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b. aero plane"/>
    <s v="0.00 / 1"/>
    <m/>
    <s v="b) Rectilinear motion"/>
    <s v="1.00 / 1"/>
    <m/>
    <s v="b) Rectilinear motion"/>
    <s v="0.00 / 1"/>
    <m/>
    <s v="a. Foot"/>
    <s v="0.00 / 1"/>
    <m/>
    <s v="a. standard unit"/>
    <s v="0.00 / 1"/>
    <m/>
    <s v="a. moving of bus and bicycle on a straight  road"/>
    <s v="0.00 / 1"/>
    <m/>
    <s v="c. meter"/>
    <s v="1.00 / 1"/>
    <m/>
    <s v="a. Kilometer"/>
    <s v="0.00 / 1"/>
    <m/>
    <s v="a) Circular motion"/>
    <s v="0.00 / 1"/>
    <m/>
  </r>
  <r>
    <s v="2023/11/08 1:58:42 PM GMT+5:30"/>
    <s v="vaishnavi6-b01008.rsn@kvsrobpl.online"/>
    <x v="7"/>
    <x v="3685"/>
    <s v="-- / 0"/>
    <m/>
    <n v="2200"/>
    <s v="-- / 0"/>
    <m/>
    <x v="54"/>
    <s v="-- / 0"/>
    <m/>
    <n v="6234"/>
    <s v="-- / 0"/>
    <m/>
    <s v="VI"/>
    <s v="-- / 0"/>
    <m/>
    <x v="0"/>
    <s v="-- / 0"/>
    <m/>
    <n v="0.05"/>
    <s v="0.00 / 1"/>
    <m/>
    <s v="Five ones"/>
    <s v="0.00 / 1"/>
    <m/>
    <n v="2.5000000000000001E-2"/>
    <s v="0.00 / 1"/>
    <m/>
    <s v="Five ones"/>
    <s v="0.00 / 1"/>
    <m/>
    <n v="0.125"/>
    <s v="1.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d. Handspam"/>
    <s v="0.00 / 1"/>
    <m/>
    <s v="b. international systems of units"/>
    <s v="1.00 / 1"/>
    <m/>
    <s v="a. moving of bus and bicycle on a straight  road"/>
    <s v="0.00 / 1"/>
    <m/>
    <s v="b. centi meter"/>
    <s v="0.00 / 1"/>
    <m/>
    <s v="b. centi meter"/>
    <s v="0.00 / 1"/>
    <m/>
    <s v="b) Rectilinear motion"/>
    <s v="0.00 / 1"/>
    <m/>
  </r>
  <r>
    <s v="2023/11/08 1:59:30 PM GMT+5:30"/>
    <s v="devraj6a020.kvsgz@kvsrobpl.online"/>
    <x v="7"/>
    <x v="1299"/>
    <s v="-- / 0"/>
    <m/>
    <n v="2410"/>
    <s v="-- / 0"/>
    <m/>
    <x v="62"/>
    <s v="-- / 0"/>
    <m/>
    <n v="14"/>
    <s v="-- / 0"/>
    <m/>
    <s v="VI"/>
    <s v="-- / 0"/>
    <m/>
    <x v="1"/>
    <s v="-- / 0"/>
    <m/>
    <n v="0.05"/>
    <s v="0.00 / 1"/>
    <m/>
    <s v="Five hundredth"/>
    <s v="0.00 / 1"/>
    <m/>
    <n v="25"/>
    <s v="0.00 / 1"/>
    <m/>
    <s v="Fiive tenths"/>
    <s v="0.00 / 1"/>
    <m/>
    <n v="1.25"/>
    <s v="0.00 / 1"/>
    <m/>
    <s v="Five hundredth"/>
    <s v="0.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a) Circular motion"/>
    <s v="0.00 / 1"/>
    <m/>
    <s v="c) Periodic motion"/>
    <s v="1.00 / 1"/>
    <m/>
    <s v="a. Foot"/>
    <s v="0.00 / 1"/>
    <m/>
    <s v="b. international systems of units"/>
    <s v="1.00 / 1"/>
    <m/>
    <s v="a. moving of bus and bicycle on a straight  road"/>
    <s v="0.00 / 1"/>
    <m/>
    <s v="c. meter"/>
    <s v="1.00 / 1"/>
    <m/>
    <s v="b. centi meter"/>
    <s v="0.00 / 1"/>
    <m/>
    <s v="a) Circular motion"/>
    <s v="0.00 / 1"/>
    <m/>
  </r>
  <r>
    <s v="2023/11/08 1:59:48 PM GMT+5:30"/>
    <s v="arnav6-a16044.mhow@kvsrobpl.online"/>
    <x v="18"/>
    <x v="3686"/>
    <s v="-- / 0"/>
    <m/>
    <n v="1234"/>
    <s v="-- / 0"/>
    <m/>
    <x v="30"/>
    <s v="-- / 0"/>
    <m/>
    <n v="26"/>
    <s v="-- / 0"/>
    <m/>
    <s v="VI"/>
    <s v="-- / 0"/>
    <m/>
    <x v="1"/>
    <s v="-- / 0"/>
    <m/>
    <n v="0.5"/>
    <s v="1.00 / 1"/>
    <m/>
    <s v="Five tenths"/>
    <s v="1.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a. Foot"/>
    <s v="0.00 / 1"/>
    <m/>
    <s v="b. international systems of units"/>
    <s v="1.00 / 1"/>
    <m/>
    <s v="c. moving of electric fan"/>
    <s v="0.00 / 1"/>
    <m/>
    <s v="d. mili meter"/>
    <s v="0.00 / 1"/>
    <m/>
    <s v="b. centi meter"/>
    <s v="0.00 / 1"/>
    <m/>
    <s v="b) Rectilinear motion"/>
    <s v="0.00 / 1"/>
    <m/>
  </r>
  <r>
    <s v="2023/11/08 2:00:56 PM GMT+5:30"/>
    <s v="aditi6-b01249.rsn@kvsrobpl.online"/>
    <x v="7"/>
    <x v="3687"/>
    <s v="-- / 0"/>
    <m/>
    <n v="2200"/>
    <s v="-- / 0"/>
    <m/>
    <x v="54"/>
    <s v="-- / 0"/>
    <m/>
    <n v="6202"/>
    <s v="-- / 0"/>
    <m/>
    <s v="VI"/>
    <s v="-- / 0"/>
    <m/>
    <x v="0"/>
    <s v="-- / 0"/>
    <m/>
    <n v="0.5"/>
    <s v="1.00 / 1"/>
    <m/>
    <s v="Five ones"/>
    <s v="0.00 / 1"/>
    <m/>
    <n v="2.5000000000000001E-2"/>
    <s v="0.00 / 1"/>
    <m/>
    <s v="Five ones"/>
    <s v="0.00 / 1"/>
    <m/>
    <n v="0.125"/>
    <s v="1.00 / 1"/>
    <m/>
    <s v="Five tenths"/>
    <s v="0.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b) Rectilinear motion"/>
    <s v="0.00 / 1"/>
    <m/>
    <s v="c. Mutthi"/>
    <s v="0.00 / 1"/>
    <m/>
    <s v="c. international standard unit"/>
    <s v="0.00 / 1"/>
    <m/>
    <s v="d. moving of  pendulum"/>
    <s v="1.00 / 1"/>
    <m/>
    <s v="b. centi meter"/>
    <s v="0.00 / 1"/>
    <m/>
    <s v="a. Kilometer"/>
    <s v="0.00 / 1"/>
    <m/>
    <s v="b) Rectilinear motion"/>
    <s v="0.00 / 1"/>
    <m/>
  </r>
  <r>
    <s v="2023/11/08 2:01:30 PM GMT+5:30"/>
    <s v="chanchal6-b01047.rsn@kvsrobpl.online"/>
    <x v="5"/>
    <x v="3688"/>
    <s v="-- / 0"/>
    <m/>
    <n v="2200"/>
    <s v="-- / 0"/>
    <m/>
    <x v="54"/>
    <s v="-- / 0"/>
    <m/>
    <n v="6211"/>
    <s v="-- / 0"/>
    <m/>
    <s v="VI"/>
    <s v="-- / 0"/>
    <m/>
    <x v="0"/>
    <s v="-- / 0"/>
    <m/>
    <n v="0.5"/>
    <s v="1.00 / 1"/>
    <m/>
    <s v="Five tenths"/>
    <s v="1.00 / 1"/>
    <m/>
    <n v="2.5000000000000001E-2"/>
    <s v="0.00 / 1"/>
    <m/>
    <s v="Fiive tenths"/>
    <s v="0.00 / 1"/>
    <m/>
    <n v="0.125"/>
    <s v="1.00 / 1"/>
    <m/>
    <s v="Five Ones"/>
    <s v="0.00 / 1"/>
    <m/>
    <s v="250 kg."/>
    <s v="0.00 / 1"/>
    <m/>
    <s v="500 litres"/>
    <s v="0.00 / 1"/>
    <m/>
    <s v="150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b. aero plane"/>
    <s v="0.00 / 1"/>
    <m/>
    <s v="c) Periodic motion"/>
    <s v="0.00 / 1"/>
    <m/>
    <s v="c) Periodic motion"/>
    <s v="1.00 / 1"/>
    <m/>
    <s v="a. Foot"/>
    <s v="0.00 / 1"/>
    <m/>
    <s v="a. standard unit"/>
    <s v="0.00 / 1"/>
    <m/>
    <s v="c. moving of electric fan"/>
    <s v="0.00 / 1"/>
    <m/>
    <s v="a. Kilometer"/>
    <s v="0.00 / 1"/>
    <m/>
    <s v="a. Kilometer"/>
    <s v="0.00 / 1"/>
    <m/>
    <s v="a) Circular motion"/>
    <s v="0.00 / 1"/>
    <m/>
  </r>
  <r>
    <s v="2023/11/08 2:04:43 PM GMT+5:30"/>
    <s v="dhruv6a52a.kvsgz@kvsrobpl.online"/>
    <x v="17"/>
    <x v="3689"/>
    <s v="-- / 0"/>
    <m/>
    <n v="2410"/>
    <s v="-- / 0"/>
    <m/>
    <x v="62"/>
    <s v="-- / 0"/>
    <m/>
    <n v="15"/>
    <s v="-- / 0"/>
    <m/>
    <s v="VI"/>
    <s v="-- / 0"/>
    <m/>
    <x v="1"/>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b) Rectilinear motion"/>
    <s v="0.00 / 1"/>
    <m/>
    <s v="a. Foot"/>
    <s v="0.00 / 1"/>
    <m/>
    <s v="d. standard information"/>
    <s v="0.00 / 1"/>
    <m/>
    <s v="b. moving of paddle of sewing machine"/>
    <s v="0.00 / 1"/>
    <m/>
    <s v="c. meter"/>
    <s v="1.00 / 1"/>
    <m/>
    <s v="c. meter"/>
    <s v="1.00 / 1"/>
    <m/>
    <s v="a) Circular motion"/>
    <s v="0.00 / 1"/>
    <m/>
  </r>
  <r>
    <s v="2023/11/08 2:06:01 PM GMT+5:30"/>
    <s v="vaishnavi6-b01095.rsn@kvsrobpl.online"/>
    <x v="4"/>
    <x v="3690"/>
    <s v="-- / 0"/>
    <m/>
    <n v="2200"/>
    <s v="-- / 0"/>
    <m/>
    <x v="54"/>
    <s v="-- / 0"/>
    <m/>
    <n v="6235"/>
    <s v="-- / 0"/>
    <m/>
    <s v="VI"/>
    <s v="-- / 0"/>
    <m/>
    <x v="0"/>
    <s v="-- / 0"/>
    <m/>
    <n v="0.05"/>
    <s v="0.00 / 1"/>
    <m/>
    <s v="Five tenths"/>
    <s v="1.00 / 1"/>
    <m/>
    <n v="2.5000000000000001E-2"/>
    <s v="0.00 / 1"/>
    <m/>
    <s v="Five ones"/>
    <s v="0.00 / 1"/>
    <m/>
    <n v="0.125"/>
    <s v="1.00 / 1"/>
    <m/>
    <s v="Five hundredth"/>
    <s v="0.00 / 1"/>
    <m/>
    <s v="250 kg."/>
    <s v="0.00 / 1"/>
    <m/>
    <s v="0.05 litres"/>
    <s v="0.00 / 1"/>
    <m/>
    <s v="0.150 Kg."/>
    <s v="1.00 / 1"/>
    <m/>
    <s v="1.5 Kg."/>
    <s v="0.00 / 1"/>
    <m/>
    <s v="b) A drawing of the earth’s surface. पृथ्वी की सतह का एक चित्र।"/>
    <s v="0.00 / 1"/>
    <m/>
    <s v="b) Only plateaus केवल पठा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b. aero plane"/>
    <s v="0.00 / 1"/>
    <m/>
    <s v="a) Circular motion"/>
    <s v="0.00 / 1"/>
    <m/>
    <s v="c) Periodic motion"/>
    <s v="1.00 / 1"/>
    <m/>
    <s v="a. Foot"/>
    <s v="0.00 / 1"/>
    <m/>
    <s v="b. international systems of units"/>
    <s v="1.00 / 1"/>
    <m/>
    <s v="c. moving of electric fan"/>
    <s v="0.00 / 1"/>
    <m/>
    <s v="b. centi meter"/>
    <s v="0.00 / 1"/>
    <m/>
    <s v="a. Kilometer"/>
    <s v="0.00 / 1"/>
    <m/>
    <s v="c) Periodic motion"/>
    <s v="1.00 / 1"/>
    <m/>
  </r>
  <r>
    <s v="2023/11/08 2:06:28 PM GMT+5:30"/>
    <s v="drishti6a173.kvsgz@kvsrobpl.online"/>
    <x v="15"/>
    <x v="3691"/>
    <s v="-- / 0"/>
    <m/>
    <n v="2410"/>
    <s v="-- / 0"/>
    <m/>
    <x v="62"/>
    <s v="-- / 0"/>
    <m/>
    <n v="17"/>
    <s v="-- / 0"/>
    <m/>
    <s v="VI"/>
    <s v="-- / 0"/>
    <m/>
    <x v="1"/>
    <s v="-- / 0"/>
    <m/>
    <n v="0.05"/>
    <s v="0.00 / 1"/>
    <m/>
    <s v="None of these"/>
    <s v="0.00 / 1"/>
    <m/>
    <n v="25"/>
    <s v="0.00 / 1"/>
    <m/>
    <s v="none of these"/>
    <s v="0.00 / 1"/>
    <m/>
    <n v="1.25"/>
    <s v="0.00 / 1"/>
    <m/>
    <s v="Five thousandths"/>
    <s v="1.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a) Circular motion"/>
    <s v="0.00 / 1"/>
    <m/>
    <s v="a) Circular motion"/>
    <s v="0.00 / 1"/>
    <m/>
    <s v="d. Handspam"/>
    <s v="0.00 / 1"/>
    <m/>
    <s v="b. international systems of units"/>
    <s v="1.00 / 1"/>
    <m/>
    <s v="b. moving of paddle of sewing machine"/>
    <s v="0.00 / 1"/>
    <m/>
    <s v="a. Kilometer"/>
    <s v="0.00 / 1"/>
    <m/>
    <s v="b. centi meter"/>
    <s v="0.00 / 1"/>
    <m/>
    <s v="b) Rectilinear motion"/>
    <s v="0.00 / 1"/>
    <m/>
  </r>
  <r>
    <s v="2023/11/08 2:07:12 PM GMT+5:30"/>
    <s v="purvi6-b01007.rsn@kvsrobpl.online"/>
    <x v="23"/>
    <x v="2451"/>
    <s v="-- / 0"/>
    <m/>
    <n v="2200"/>
    <s v="-- / 0"/>
    <m/>
    <x v="54"/>
    <s v="-- / 0"/>
    <m/>
    <n v="6227"/>
    <s v="-- / 0"/>
    <m/>
    <s v="VI"/>
    <s v="-- / 0"/>
    <m/>
    <x v="0"/>
    <s v="-- / 0"/>
    <m/>
    <n v="0.5"/>
    <s v="1.00 / 1"/>
    <m/>
    <s v="Five ones"/>
    <s v="0.00 / 1"/>
    <m/>
    <n v="2.5000000000000001E-2"/>
    <s v="0.00 / 1"/>
    <m/>
    <s v="Five ones"/>
    <s v="0.00 / 1"/>
    <m/>
    <n v="1.25"/>
    <s v="0.00 / 1"/>
    <m/>
    <s v="Five hundredth"/>
    <s v="0.00 / 1"/>
    <m/>
    <s v="250 kg."/>
    <s v="0.00 / 1"/>
    <m/>
    <s v="500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b) True सत्य"/>
    <s v="0.00 / 1"/>
    <m/>
    <s v="b)  True सत्य"/>
    <s v="1.00 / 1"/>
    <m/>
    <s v="a. 33.5 cm"/>
    <s v="0.00 / 1"/>
    <m/>
    <s v="a. motorcar"/>
    <s v="0.00 / 1"/>
    <m/>
    <s v="a) Circular motion"/>
    <s v="0.00 / 1"/>
    <m/>
    <s v="c) Periodic motion"/>
    <s v="1.00 / 1"/>
    <m/>
    <s v="c. Mutthi"/>
    <s v="0.00 / 1"/>
    <m/>
    <s v="a. standard unit"/>
    <s v="0.00 / 1"/>
    <m/>
    <s v="c. moving of electric fan"/>
    <s v="0.00 / 1"/>
    <m/>
    <s v="a. Kilometer"/>
    <s v="0.00 / 1"/>
    <m/>
    <s v="a. Kilometer"/>
    <s v="0.00 / 1"/>
    <m/>
    <s v="a) Circular motion"/>
    <s v="0.00 / 1"/>
    <m/>
  </r>
  <r>
    <s v="2023/11/08 2:07:31 PM GMT+5:30"/>
    <s v="ananya6-b01003.rsn@kvsrobpl.online"/>
    <x v="7"/>
    <x v="905"/>
    <s v="-- / 0"/>
    <m/>
    <n v="2200"/>
    <s v="-- / 0"/>
    <m/>
    <x v="54"/>
    <s v="-- / 0"/>
    <m/>
    <n v="6205"/>
    <s v="-- / 0"/>
    <m/>
    <s v="VI"/>
    <s v="-- / 0"/>
    <m/>
    <x v="0"/>
    <s v="-- / 0"/>
    <m/>
    <n v="5.0000000000000001E-3"/>
    <s v="0.00 / 1"/>
    <m/>
    <s v="Five ones"/>
    <s v="0.00 / 1"/>
    <m/>
    <n v="2.5000000000000001E-2"/>
    <s v="0.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c. 33.8 cm"/>
    <s v="0.00 / 1"/>
    <m/>
    <s v="a. motorcar"/>
    <s v="0.00 / 1"/>
    <m/>
    <s v="b) Rectilinear motion"/>
    <s v="1.00 / 1"/>
    <m/>
    <s v="c) Periodic motion"/>
    <s v="1.00 / 1"/>
    <m/>
    <s v="a. Foot"/>
    <s v="0.00 / 1"/>
    <m/>
    <s v="d. standard information"/>
    <s v="0.00 / 1"/>
    <m/>
    <s v="b. moving of paddle of sewing machine"/>
    <s v="0.00 / 1"/>
    <m/>
    <s v="b. centi meter"/>
    <s v="0.00 / 1"/>
    <m/>
    <s v="a. Kilometer"/>
    <s v="0.00 / 1"/>
    <m/>
    <s v="b) Rectilinear motion"/>
    <s v="0.00 / 1"/>
    <m/>
  </r>
  <r>
    <s v="2023/11/08 2:07:52 PM GMT+5:30"/>
    <s v="bhagyashree6a189.kvsgz@kvsrobpl.online"/>
    <x v="2"/>
    <x v="3692"/>
    <s v="-- / 0"/>
    <m/>
    <n v="2410"/>
    <s v="-- / 0"/>
    <m/>
    <x v="62"/>
    <s v="-- / 0"/>
    <m/>
    <n v="13"/>
    <s v="-- / 0"/>
    <m/>
    <s v="VI"/>
    <s v="-- / 0"/>
    <m/>
    <x v="1"/>
    <s v="-- / 0"/>
    <m/>
    <n v="0.5"/>
    <s v="1.00 / 1"/>
    <m/>
    <s v="Five ones"/>
    <s v="0.00 / 1"/>
    <m/>
    <n v="0.25"/>
    <s v="1.00 / 1"/>
    <m/>
    <s v="Five hundreth"/>
    <s v="1.00 / 1"/>
    <m/>
    <n v="0.125"/>
    <s v="1.00 / 1"/>
    <m/>
    <s v="Five tenths"/>
    <s v="0.00 / 1"/>
    <m/>
    <s v="0.25 kg."/>
    <s v="1.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c) Periodic motion"/>
    <s v="0.00 / 1"/>
    <m/>
    <s v="a) Circular motion"/>
    <s v="0.00 / 1"/>
    <m/>
    <s v="b. Cubit."/>
    <s v="1.00 / 1"/>
    <m/>
    <s v="d. standard information"/>
    <s v="0.00 / 1"/>
    <m/>
    <s v="a. moving of bus and bicycle on a straight  road"/>
    <s v="0.00 / 1"/>
    <m/>
    <s v="c. meter"/>
    <s v="1.00 / 1"/>
    <m/>
    <s v="b. centi meter"/>
    <s v="0.00 / 1"/>
    <m/>
    <s v="b) Rectilinear motion"/>
    <s v="0.00 / 1"/>
    <m/>
  </r>
  <r>
    <s v="2023/11/08 2:09:38 PM GMT+5:30"/>
    <s v="shubhansh6-b01053.rsn@kvsrobpl.online"/>
    <x v="18"/>
    <x v="3693"/>
    <s v="-- / 0"/>
    <m/>
    <n v="2200"/>
    <s v="-- / 0"/>
    <m/>
    <x v="54"/>
    <s v="-- / 0"/>
    <m/>
    <n v="6230"/>
    <s v="-- / 0"/>
    <m/>
    <s v="VI"/>
    <s v="-- / 0"/>
    <m/>
    <x v="0"/>
    <s v="-- / 0"/>
    <m/>
    <n v="0.5"/>
    <s v="1.00 / 1"/>
    <m/>
    <s v="Five ones"/>
    <s v="0.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b. aero plane"/>
    <s v="0.00 / 1"/>
    <m/>
    <s v="b) Rectilinear motion"/>
    <s v="1.00 / 1"/>
    <m/>
    <s v="c) Periodic motion"/>
    <s v="1.00 / 1"/>
    <m/>
    <s v="d. Handspam"/>
    <s v="0.00 / 1"/>
    <m/>
    <s v="c. international standard unit"/>
    <s v="0.00 / 1"/>
    <m/>
    <s v="a. moving of bus and bicycle on a straight  road"/>
    <s v="0.00 / 1"/>
    <m/>
    <s v="c. meter"/>
    <s v="1.00 / 1"/>
    <m/>
    <s v="b. centi meter"/>
    <s v="0.00 / 1"/>
    <m/>
    <s v="c) Periodic motion"/>
    <s v="1.00 / 1"/>
    <m/>
  </r>
  <r>
    <s v="2023/11/08 2:10:46 PM GMT+5:30"/>
    <s v="aradhya6-b01034.rsn@kvsrobpl.online"/>
    <x v="5"/>
    <x v="473"/>
    <s v="-- / 0"/>
    <m/>
    <n v="2200"/>
    <s v="-- / 0"/>
    <m/>
    <x v="54"/>
    <s v="-- / 0"/>
    <m/>
    <n v="6207"/>
    <s v="-- / 0"/>
    <m/>
    <s v="VI"/>
    <s v="-- / 0"/>
    <m/>
    <x v="0"/>
    <s v="-- / 0"/>
    <m/>
    <n v="0.05"/>
    <s v="0.00 / 1"/>
    <m/>
    <s v="Five ones"/>
    <s v="0.00 / 1"/>
    <m/>
    <n v="0.25"/>
    <s v="1.00 / 1"/>
    <m/>
    <s v="Five hundreth"/>
    <s v="1.00 / 1"/>
    <m/>
    <n v="1.25"/>
    <s v="0.00 / 1"/>
    <m/>
    <s v="Five tenths"/>
    <s v="0.00 / 1"/>
    <m/>
    <s v="2.5 kg."/>
    <s v="0.00 / 1"/>
    <m/>
    <s v="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a. 33.5 cm"/>
    <s v="0.00 / 1"/>
    <m/>
    <s v="d. metro rail"/>
    <s v="0.00 / 1"/>
    <m/>
    <s v="b) Rectilinear motion"/>
    <s v="1.00 / 1"/>
    <m/>
    <s v="c) Periodic motion"/>
    <s v="1.00 / 1"/>
    <m/>
    <s v="a. Foot"/>
    <s v="0.00 / 1"/>
    <m/>
    <s v="d. standard information"/>
    <s v="0.00 / 1"/>
    <m/>
    <s v="c. moving of electric fan"/>
    <s v="0.00 / 1"/>
    <m/>
    <s v="c. meter"/>
    <s v="1.00 / 1"/>
    <m/>
    <s v="c. meter"/>
    <s v="1.00 / 1"/>
    <m/>
    <s v="c) Periodic motion"/>
    <s v="1.00 / 1"/>
    <m/>
  </r>
  <r>
    <s v="2023/11/08 2:12:35 PM GMT+5:30"/>
    <s v="chanchal6-b01010.rsn@kvsrobpl.online"/>
    <x v="1"/>
    <x v="3694"/>
    <s v="-- / 0"/>
    <m/>
    <n v="2200"/>
    <s v="-- / 0"/>
    <m/>
    <x v="54"/>
    <s v="-- / 0"/>
    <m/>
    <n v="6210"/>
    <s v="-- / 0"/>
    <m/>
    <s v="VI"/>
    <s v="-- / 0"/>
    <m/>
    <x v="0"/>
    <s v="-- / 0"/>
    <m/>
    <n v="5"/>
    <s v="0.00 / 1"/>
    <m/>
    <s v="None of these"/>
    <s v="0.00 / 1"/>
    <m/>
    <n v="25"/>
    <s v="0.00 / 1"/>
    <m/>
    <s v="none of these"/>
    <s v="0.00 / 1"/>
    <m/>
    <n v="125"/>
    <s v="0.00 / 1"/>
    <m/>
    <s v="Five Ones"/>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a. motorcar"/>
    <s v="0.00 / 1"/>
    <m/>
    <s v="a) Circular motion"/>
    <s v="0.00 / 1"/>
    <m/>
    <s v="a) Circular motion"/>
    <s v="0.00 / 1"/>
    <m/>
    <s v="a. Foot"/>
    <s v="0.00 / 1"/>
    <m/>
    <s v="b. international systems of units"/>
    <s v="1.00 / 1"/>
    <m/>
    <s v="d. moving of  pendulum"/>
    <s v="1.00 / 1"/>
    <m/>
    <s v="a. Kilometer"/>
    <s v="0.00 / 1"/>
    <m/>
    <s v="c. meter"/>
    <s v="1.00 / 1"/>
    <m/>
    <s v="b) Rectilinear motion"/>
    <s v="0.00 / 1"/>
    <m/>
  </r>
  <r>
    <s v="2023/11/08 2:14:29 PM GMT+5:30"/>
    <s v="vanshika6-b01017.rsn@kvsrobpl.online"/>
    <x v="6"/>
    <x v="3695"/>
    <s v="-- / 0"/>
    <m/>
    <n v="2200"/>
    <s v="-- / 0"/>
    <m/>
    <x v="54"/>
    <s v="-- / 0"/>
    <m/>
    <n v="6237"/>
    <s v="-- / 0"/>
    <m/>
    <s v="VI"/>
    <s v="-- / 0"/>
    <m/>
    <x v="0"/>
    <s v="-- / 0"/>
    <m/>
    <n v="0.5"/>
    <s v="1.00 / 1"/>
    <m/>
    <s v="Five hundredth"/>
    <s v="0.00 / 1"/>
    <m/>
    <n v="2.5000000000000001E-2"/>
    <s v="0.00 / 1"/>
    <m/>
    <s v="Five hundreth"/>
    <s v="1.00 / 1"/>
    <m/>
    <n v="1.25"/>
    <s v="0.00 / 1"/>
    <m/>
    <s v="Five tenths"/>
    <s v="0.00 / 1"/>
    <m/>
    <s v="0.25 kg."/>
    <s v="1.00 / 1"/>
    <m/>
    <s v="5 litres"/>
    <s v="0.00 / 1"/>
    <m/>
    <s v="1.5 Kg."/>
    <s v="0.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a. motorcar"/>
    <s v="0.00 / 1"/>
    <m/>
    <s v="a) Circular motion"/>
    <s v="0.00 / 1"/>
    <m/>
    <s v="b) Rectilinear motion"/>
    <s v="0.00 / 1"/>
    <m/>
    <s v="a. Foot"/>
    <s v="0.00 / 1"/>
    <m/>
    <s v="a. standard unit"/>
    <s v="0.00 / 1"/>
    <m/>
    <s v="b. moving of paddle of sewing machine"/>
    <s v="0.00 / 1"/>
    <m/>
    <s v="a. Kilometer"/>
    <s v="0.00 / 1"/>
    <m/>
    <s v="c. meter"/>
    <s v="1.00 / 1"/>
    <m/>
    <s v="a) Circular motion"/>
    <s v="0.00 / 1"/>
    <m/>
  </r>
  <r>
    <s v="2023/11/08 2:19:10 PM GMT+5:30"/>
    <s v="mayank6-b01093.rsn@kvsrobpl.online"/>
    <x v="7"/>
    <x v="3696"/>
    <s v="-- / 0"/>
    <m/>
    <n v="2200"/>
    <s v="-- / 0"/>
    <m/>
    <x v="54"/>
    <s v="-- / 0"/>
    <m/>
    <n v="6221"/>
    <s v="-- / 0"/>
    <m/>
    <s v="VI"/>
    <s v="-- / 0"/>
    <m/>
    <x v="0"/>
    <s v="-- / 0"/>
    <m/>
    <n v="0.5"/>
    <s v="1.00 / 1"/>
    <m/>
    <s v="Five tenths"/>
    <s v="1.00 / 1"/>
    <m/>
    <n v="2.5000000000000001E-2"/>
    <s v="0.00 / 1"/>
    <m/>
    <s v="Five hundreth"/>
    <s v="1.00 / 1"/>
    <m/>
    <n v="12.5"/>
    <s v="0.00 / 1"/>
    <m/>
    <s v="Five hundredth"/>
    <s v="0.00 / 1"/>
    <m/>
    <s v="2.5 kg."/>
    <s v="0.00 / 1"/>
    <m/>
    <s v="500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b. aero plane"/>
    <s v="0.00 / 1"/>
    <m/>
    <s v="c) Periodic motion"/>
    <s v="0.00 / 1"/>
    <m/>
    <s v="a) Circular motion"/>
    <s v="0.00 / 1"/>
    <m/>
    <s v="d. Handspam"/>
    <s v="0.00 / 1"/>
    <m/>
    <s v="b. international systems of units"/>
    <s v="1.00 / 1"/>
    <m/>
    <s v="d. moving of  pendulum"/>
    <s v="1.00 / 1"/>
    <m/>
    <s v="b. centi meter"/>
    <s v="0.00 / 1"/>
    <m/>
    <s v="b. centi meter"/>
    <s v="0.00 / 1"/>
    <m/>
    <s v="c) Periodic motion"/>
    <s v="1.00 / 1"/>
    <m/>
  </r>
  <r>
    <s v="2023/11/08 2:20:22 PM GMT+5:30"/>
    <s v="megha6-b01020.rsn@kvsrobpl.online"/>
    <x v="5"/>
    <x v="1485"/>
    <s v="-- / 0"/>
    <m/>
    <n v="2200"/>
    <s v="-- / 0"/>
    <m/>
    <x v="54"/>
    <s v="-- / 0"/>
    <m/>
    <n v="6222"/>
    <s v="-- / 0"/>
    <m/>
    <s v="VI"/>
    <s v="-- / 0"/>
    <m/>
    <x v="0"/>
    <s v="-- / 0"/>
    <m/>
    <n v="0.5"/>
    <s v="1.00 / 1"/>
    <m/>
    <s v="Five tenths"/>
    <s v="1.00 / 1"/>
    <m/>
    <n v="2.5000000000000001E-2"/>
    <s v="0.00 / 1"/>
    <m/>
    <s v="Fiive tenths"/>
    <s v="0.00 / 1"/>
    <m/>
    <n v="12.5"/>
    <s v="0.00 / 1"/>
    <m/>
    <s v="Five thousandths"/>
    <s v="1.00 / 1"/>
    <m/>
    <s v="0.25 kg."/>
    <s v="1.00 / 1"/>
    <m/>
    <s v="500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c. wheel"/>
    <s v="1.00 / 1"/>
    <m/>
    <s v="c) Periodic motion"/>
    <s v="0.00 / 1"/>
    <m/>
    <s v="b) Rectilinear motion"/>
    <s v="0.00 / 1"/>
    <m/>
    <s v="d. Handspam"/>
    <s v="0.00 / 1"/>
    <m/>
    <s v="b. international systems of units"/>
    <s v="1.00 / 1"/>
    <m/>
    <s v="b. moving of paddle of sewing machine"/>
    <s v="0.00 / 1"/>
    <m/>
    <s v="d. mili meter"/>
    <s v="0.00 / 1"/>
    <m/>
    <s v="d. mili meter"/>
    <s v="0.00 / 1"/>
    <m/>
    <s v="c) Periodic motion"/>
    <s v="1.00 / 1"/>
    <m/>
  </r>
  <r>
    <s v="2023/11/08 2:28:17 PM GMT+5:30"/>
    <s v="vaishnavi6-c025576.1gwls1@kvsrobpl.online"/>
    <x v="15"/>
    <x v="3697"/>
    <s v="-- / 0"/>
    <m/>
    <n v="1104"/>
    <s v="-- / 0"/>
    <m/>
    <x v="41"/>
    <s v="-- / 0"/>
    <m/>
    <n v="30"/>
    <s v="-- / 0"/>
    <m/>
    <s v="VI"/>
    <s v="-- / 0"/>
    <m/>
    <x v="2"/>
    <s v="-- / 0"/>
    <m/>
    <n v="0.5"/>
    <s v="1.00 / 1"/>
    <m/>
    <s v="None of these"/>
    <s v="0.00 / 1"/>
    <m/>
    <n v="0.25"/>
    <s v="1.00 / 1"/>
    <m/>
    <s v="Fiive tenths"/>
    <s v="0.00 / 1"/>
    <m/>
    <n v="0.125"/>
    <s v="1.00 / 1"/>
    <m/>
    <s v="Five hundredth"/>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a. motorcar"/>
    <s v="0.00 / 1"/>
    <m/>
    <s v="a) Circular motion"/>
    <s v="0.00 / 1"/>
    <m/>
    <s v="a) Circular motion"/>
    <s v="0.00 / 1"/>
    <m/>
    <s v="a. Foot"/>
    <s v="0.00 / 1"/>
    <m/>
    <s v="a. standard unit"/>
    <s v="0.00 / 1"/>
    <m/>
    <s v="a. moving of bus and bicycle on a straight  road"/>
    <s v="0.00 / 1"/>
    <m/>
    <s v="a. Kilometer"/>
    <s v="0.00 / 1"/>
    <m/>
    <s v="a. Kilometer"/>
    <s v="0.00 / 1"/>
    <m/>
    <s v="a) Circular motion"/>
    <s v="0.00 / 1"/>
    <m/>
  </r>
  <r>
    <s v="2023/11/08 2:32:30 PM GMT+5:30"/>
    <s v="harshita6-b01070.rsn@kvsrobpl.online"/>
    <x v="0"/>
    <x v="1560"/>
    <s v="-- / 0"/>
    <m/>
    <n v="2200"/>
    <s v="-- / 0"/>
    <m/>
    <x v="54"/>
    <s v="-- / 0"/>
    <m/>
    <n v="6214"/>
    <s v="-- / 0"/>
    <m/>
    <s v="VI"/>
    <s v="-- / 0"/>
    <m/>
    <x v="0"/>
    <s v="-- / 0"/>
    <m/>
    <n v="0.5"/>
    <s v="1.00 / 1"/>
    <m/>
    <s v="Five hundredth"/>
    <s v="0.00 / 1"/>
    <m/>
    <n v="25"/>
    <s v="0.00 / 1"/>
    <m/>
    <s v="Five hundreth"/>
    <s v="1.00 / 1"/>
    <m/>
    <n v="0.125"/>
    <s v="1.00 / 1"/>
    <m/>
    <s v="Five tenths"/>
    <s v="0.00 / 1"/>
    <m/>
    <s v="0.25 kg."/>
    <s v="1.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c) Periodic motion"/>
    <s v="0.00 / 1"/>
    <m/>
    <s v="d. straight motion"/>
    <s v="0.00 / 1"/>
    <m/>
    <s v="a. Foot"/>
    <s v="0.00 / 1"/>
    <m/>
    <s v="c. international standard unit"/>
    <s v="0.00 / 1"/>
    <m/>
    <s v="b. moving of paddle of sewing machine"/>
    <s v="0.00 / 1"/>
    <m/>
    <s v="a. Kilometer"/>
    <s v="0.00 / 1"/>
    <m/>
    <s v="b. centi meter"/>
    <s v="0.00 / 1"/>
    <m/>
    <s v="c) Periodic motion"/>
    <s v="1.00 / 1"/>
    <m/>
  </r>
  <r>
    <s v="2023/11/08 2:32:55 PM GMT+5:30"/>
    <s v="tejal6-b01025.rsn@kvsrobpl.online"/>
    <x v="18"/>
    <x v="3698"/>
    <s v="-- / 0"/>
    <m/>
    <n v="2200"/>
    <s v="-- / 0"/>
    <m/>
    <x v="54"/>
    <s v="-- / 0"/>
    <m/>
    <n v="6232"/>
    <s v="-- / 0"/>
    <m/>
    <s v="VI"/>
    <s v="-- / 0"/>
    <m/>
    <x v="0"/>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a) Circular motion"/>
    <s v="0.00 / 1"/>
    <m/>
    <s v="c. Mutthi"/>
    <s v="0.00 / 1"/>
    <m/>
    <s v="b. international systems of units"/>
    <s v="1.00 / 1"/>
    <m/>
    <s v="d. moving of  pendulum"/>
    <s v="1.00 / 1"/>
    <m/>
    <s v="a. Kilometer"/>
    <s v="0.00 / 1"/>
    <m/>
    <s v="c. meter"/>
    <s v="1.00 / 1"/>
    <m/>
    <s v="a) Circular motion"/>
    <s v="0.00 / 1"/>
    <m/>
  </r>
  <r>
    <s v="2023/11/08 2:33:07 PM GMT+5:30"/>
    <s v="akriti6-b01013.rsn@kvsrobpl.online"/>
    <x v="12"/>
    <x v="3699"/>
    <s v="-- / 0"/>
    <m/>
    <n v="2200"/>
    <s v="-- / 0"/>
    <m/>
    <x v="54"/>
    <s v="-- / 0"/>
    <m/>
    <n v="6203"/>
    <s v="-- / 0"/>
    <m/>
    <s v="VI"/>
    <s v="-- / 0"/>
    <m/>
    <x v="0"/>
    <s v="-- / 0"/>
    <m/>
    <n v="0.5"/>
    <s v="1.00 / 1"/>
    <m/>
    <s v="Five tenths"/>
    <s v="1.00 / 1"/>
    <m/>
    <n v="0.25"/>
    <s v="1.00 / 1"/>
    <m/>
    <s v="none of these"/>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d. straight motion"/>
    <s v="0.00 / 1"/>
    <m/>
    <s v="c) Periodic motion"/>
    <s v="1.00 / 1"/>
    <m/>
    <s v="a. Foot"/>
    <s v="0.00 / 1"/>
    <m/>
    <s v="a. standard unit"/>
    <s v="0.00 / 1"/>
    <m/>
    <s v="c. moving of electric fan"/>
    <s v="0.00 / 1"/>
    <m/>
    <s v="c. meter"/>
    <s v="1.00 / 1"/>
    <m/>
    <s v="c. meter"/>
    <s v="1.00 / 1"/>
    <m/>
    <s v="b) Rectilinear motion"/>
    <s v="0.00 / 1"/>
    <m/>
  </r>
  <r>
    <s v="2023/11/08 2:34:03 PM GMT+5:30"/>
    <s v="purvi6-b01046.rsn@kvsrobpl.online"/>
    <x v="0"/>
    <x v="2451"/>
    <s v="-- / 0"/>
    <m/>
    <n v="2200"/>
    <s v="-- / 0"/>
    <m/>
    <x v="54"/>
    <s v="-- / 0"/>
    <m/>
    <n v="6226"/>
    <s v="-- / 0"/>
    <m/>
    <s v="VI"/>
    <s v="-- / 0"/>
    <m/>
    <x v="0"/>
    <s v="-- / 0"/>
    <m/>
    <n v="0.5"/>
    <s v="1.00 / 1"/>
    <m/>
    <s v="Five ones"/>
    <s v="0.00 / 1"/>
    <m/>
    <n v="25"/>
    <s v="0.00 / 1"/>
    <m/>
    <s v="Fiive tenths"/>
    <s v="0.00 / 1"/>
    <m/>
    <n v="0.125"/>
    <s v="1.00 / 1"/>
    <m/>
    <s v="Five hundredth"/>
    <s v="0.00 / 1"/>
    <m/>
    <s v="2.5 kg."/>
    <s v="0.00 / 1"/>
    <m/>
    <s v="500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c) Periodic motion"/>
    <s v="0.00 / 1"/>
    <m/>
    <s v="b) Rectilinear motion"/>
    <s v="0.00 / 1"/>
    <m/>
    <s v="a. Foot"/>
    <s v="0.00 / 1"/>
    <m/>
    <s v="b. international systems of units"/>
    <s v="1.00 / 1"/>
    <m/>
    <s v="b. moving of paddle of sewing machine"/>
    <s v="0.00 / 1"/>
    <m/>
    <s v="a. Kilometer"/>
    <s v="0.00 / 1"/>
    <m/>
    <s v="c. meter"/>
    <s v="1.00 / 1"/>
    <m/>
    <s v="a) Circular motion"/>
    <s v="0.00 / 1"/>
    <m/>
  </r>
  <r>
    <s v="2023/11/08 2:43:00 PM GMT+5:30"/>
    <s v="krishna6-a0326.bsftknp@kvsrobpl.online"/>
    <x v="2"/>
    <x v="1682"/>
    <s v="-- / 0"/>
    <m/>
    <n v="2327"/>
    <s v="-- / 0"/>
    <m/>
    <x v="40"/>
    <s v="-- / 0"/>
    <m/>
    <n v="20"/>
    <s v="-- / 0"/>
    <m/>
    <s v="VI"/>
    <s v="-- / 0"/>
    <m/>
    <x v="1"/>
    <s v="-- / 0"/>
    <m/>
    <n v="0.05"/>
    <s v="0.00 / 1"/>
    <m/>
    <s v="Five ones"/>
    <s v="0.00 / 1"/>
    <m/>
    <n v="2.5000000000000001E-2"/>
    <s v="0.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a. standard unit"/>
    <s v="0.00 / 1"/>
    <m/>
    <s v="a. moving of bus and bicycle on a straight  road"/>
    <s v="0.00 / 1"/>
    <m/>
    <s v="b. centi meter"/>
    <s v="0.00 / 1"/>
    <m/>
    <s v="b. centi meter"/>
    <s v="0.00 / 1"/>
    <m/>
    <s v="c) Periodic motion"/>
    <s v="1.00 / 1"/>
    <m/>
  </r>
  <r>
    <s v="2023/11/08 2:51:52 PM GMT+5:30"/>
    <s v="mahi6bkvitarsicpe@kvsrobpl.online"/>
    <x v="15"/>
    <x v="3700"/>
    <s v="-- / 0"/>
    <m/>
    <n v="1114"/>
    <s v="-- / 0"/>
    <m/>
    <x v="37"/>
    <s v="-- / 0"/>
    <m/>
    <n v="16"/>
    <s v="-- / 0"/>
    <m/>
    <s v="VI"/>
    <s v="-- / 0"/>
    <m/>
    <x v="0"/>
    <s v="-- / 0"/>
    <m/>
    <n v="0.5"/>
    <s v="1.00 / 1"/>
    <m/>
    <s v="Five ones"/>
    <s v="0.00 / 1"/>
    <m/>
    <n v="2.5"/>
    <s v="0.00 / 1"/>
    <m/>
    <s v="Five ones"/>
    <s v="0.00 / 1"/>
    <m/>
    <n v="12.5"/>
    <s v="0.00 / 1"/>
    <m/>
    <s v="Five One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d. straight motion"/>
    <s v="0.00 / 1"/>
    <m/>
    <s v="b) Rectilinear motion"/>
    <s v="0.00 / 1"/>
    <m/>
    <s v="c. Mutthi"/>
    <s v="0.00 / 1"/>
    <m/>
    <s v="b. international systems of units"/>
    <s v="1.00 / 1"/>
    <m/>
    <s v="b. moving of paddle of sewing machine"/>
    <s v="0.00 / 1"/>
    <m/>
    <s v="a. Kilometer"/>
    <s v="0.00 / 1"/>
    <m/>
    <s v="a. Kilometer"/>
    <s v="0.00 / 1"/>
    <m/>
    <s v="c) Periodic motion"/>
    <s v="1.00 / 1"/>
    <m/>
  </r>
  <r>
    <s v="2023/11/08 2:55:10 PM GMT+5:30"/>
    <s v="abhideep6-a0374.bsftknp@kvsrobpl.online"/>
    <x v="14"/>
    <x v="3701"/>
    <s v="-- / 0"/>
    <m/>
    <n v="2327"/>
    <s v="-- / 0"/>
    <m/>
    <x v="40"/>
    <s v="-- / 0"/>
    <m/>
    <n v="6101"/>
    <s v="-- / 0"/>
    <m/>
    <s v="VI"/>
    <s v="-- / 0"/>
    <m/>
    <x v="1"/>
    <s v="-- / 0"/>
    <m/>
    <n v="0.5"/>
    <s v="1.00 / 1"/>
    <m/>
    <s v="Five tenths"/>
    <s v="1.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b) Rectilinear motion"/>
    <s v="1.00 / 1"/>
    <m/>
    <s v="c) Periodic motion"/>
    <s v="1.00 / 1"/>
    <m/>
    <s v="a. Foot"/>
    <s v="0.00 / 1"/>
    <m/>
    <s v="a. standard unit"/>
    <s v="0.00 / 1"/>
    <m/>
    <s v="a. moving of bus and bicycle on a straight  road"/>
    <s v="0.00 / 1"/>
    <m/>
    <s v="c. meter"/>
    <s v="1.00 / 1"/>
    <m/>
    <s v="b. centi meter"/>
    <s v="0.00 / 1"/>
    <m/>
    <s v="d. straight motion"/>
    <s v="0.00 / 1"/>
    <m/>
  </r>
  <r>
    <s v="2023/11/08 2:55:10 PM GMT+5:30"/>
    <s v="manvik6-a1527.bsftknp@kvsrobpl.online"/>
    <x v="18"/>
    <x v="3702"/>
    <s v="-- / 0"/>
    <m/>
    <n v="2327"/>
    <s v="-- / 0"/>
    <m/>
    <x v="40"/>
    <s v="-- / 0"/>
    <m/>
    <n v="43"/>
    <s v="-- / 0"/>
    <m/>
    <s v="VI"/>
    <s v="-- / 0"/>
    <m/>
    <x v="1"/>
    <s v="-- / 0"/>
    <m/>
    <n v="0.5"/>
    <s v="1.00 / 1"/>
    <m/>
    <s v="Five tenths"/>
    <s v="1.00 / 1"/>
    <m/>
    <n v="2.5000000000000001E-2"/>
    <s v="0.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b) Rectilinear motion"/>
    <s v="1.00 / 1"/>
    <m/>
    <s v="c) Periodic motion"/>
    <s v="1.00 / 1"/>
    <m/>
    <s v="a. Foot"/>
    <s v="0.00 / 1"/>
    <m/>
    <s v="a. standard unit"/>
    <s v="0.00 / 1"/>
    <m/>
    <s v="a. moving of bus and bicycle on a straight  road"/>
    <s v="0.00 / 1"/>
    <m/>
    <s v="c. meter"/>
    <s v="1.00 / 1"/>
    <m/>
    <s v="b. centi meter"/>
    <s v="0.00 / 1"/>
    <m/>
    <s v="d. straight motion"/>
    <s v="0.00 / 1"/>
    <m/>
  </r>
  <r>
    <s v="2023/11/08 2:55:15 PM GMT+5:30"/>
    <s v="nikhil6-a0300.bsftknp@kvsrobpl.online"/>
    <x v="9"/>
    <x v="3703"/>
    <s v="-- / 0"/>
    <m/>
    <n v="2327"/>
    <s v="-- / 0"/>
    <m/>
    <x v="40"/>
    <s v="-- / 0"/>
    <m/>
    <n v="6125"/>
    <s v="-- / 0"/>
    <m/>
    <s v="VI"/>
    <s v="-- / 0"/>
    <m/>
    <x v="1"/>
    <s v="-- / 0"/>
    <m/>
    <n v="5.0000000000000001E-3"/>
    <s v="0.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a. standard unit"/>
    <s v="0.00 / 1"/>
    <m/>
    <s v="b. moving of paddle of sewing machine"/>
    <s v="0.00 / 1"/>
    <m/>
    <s v="d. mili meter"/>
    <s v="0.00 / 1"/>
    <m/>
    <s v="b. centi meter"/>
    <s v="0.00 / 1"/>
    <m/>
    <s v="c) Periodic motion"/>
    <s v="1.00 / 1"/>
    <m/>
  </r>
  <r>
    <s v="2023/11/08 3:03:44 PM GMT+5:30"/>
    <s v="balaji6-a1155.bsftknp@kvsrobpl.online"/>
    <x v="26"/>
    <x v="3704"/>
    <s v="-- / 0"/>
    <m/>
    <n v="2327"/>
    <s v="-- / 0"/>
    <m/>
    <x v="40"/>
    <s v="-- / 0"/>
    <m/>
    <n v="14"/>
    <s v="-- / 0"/>
    <m/>
    <s v="VI"/>
    <s v="-- / 0"/>
    <m/>
    <x v="1"/>
    <s v="-- / 0"/>
    <m/>
    <n v="0.5"/>
    <s v="1.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8 3:30:59 PM GMT+5:30"/>
    <s v="mayank6-c6125.bpl@kvsrobpl.online"/>
    <x v="0"/>
    <x v="3705"/>
    <s v="-- / 0"/>
    <m/>
    <n v="1118"/>
    <s v="-- / 0"/>
    <m/>
    <x v="11"/>
    <s v="-- / 0"/>
    <m/>
    <n v="6321"/>
    <s v="-- / 0"/>
    <m/>
    <s v="VI"/>
    <s v="-- / 0"/>
    <m/>
    <x v="2"/>
    <s v="-- / 0"/>
    <m/>
    <n v="5"/>
    <s v="0.00 / 1"/>
    <m/>
    <s v="Five ones"/>
    <s v="0.00 / 1"/>
    <m/>
    <n v="2.5"/>
    <s v="0.00 / 1"/>
    <m/>
    <s v="Five ones"/>
    <s v="0.00 / 1"/>
    <m/>
    <n v="1.25"/>
    <s v="0.00 / 1"/>
    <m/>
    <s v="Five Ones"/>
    <s v="0.00 / 1"/>
    <m/>
    <s v="0.25 kg."/>
    <s v="1.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a) False असत्य"/>
    <s v="0.00 / 1"/>
    <m/>
    <s v="b. 36.5 cm"/>
    <s v="0.00 / 1"/>
    <m/>
    <s v="b. aero plane"/>
    <s v="0.00 / 1"/>
    <m/>
    <s v="d. straight motion"/>
    <s v="0.00 / 1"/>
    <m/>
    <s v="b) Rectilinear motion"/>
    <s v="0.00 / 1"/>
    <m/>
    <s v="a. Foot"/>
    <s v="0.00 / 1"/>
    <m/>
    <s v="d. standard information"/>
    <s v="0.00 / 1"/>
    <m/>
    <s v="a. moving of bus and bicycle on a straight  road"/>
    <s v="0.00 / 1"/>
    <m/>
    <s v="d. mili meter"/>
    <s v="0.00 / 1"/>
    <m/>
    <s v="c. meter"/>
    <s v="1.00 / 1"/>
    <m/>
    <s v="c) Periodic motion"/>
    <s v="1.00 / 1"/>
    <m/>
  </r>
  <r>
    <s v="2023/11/08 4:13:30 PM GMT+5:30"/>
    <s v="priyansh6-a09027.dwx@kvsrobpl.online"/>
    <x v="16"/>
    <x v="3706"/>
    <s v="-- / 0"/>
    <m/>
    <n v="1101"/>
    <s v="-- / 0"/>
    <m/>
    <x v="15"/>
    <s v="-- / 0"/>
    <m/>
    <n v="29"/>
    <s v="-- / 0"/>
    <m/>
    <s v="VI"/>
    <s v="-- / 0"/>
    <m/>
    <x v="1"/>
    <s v="-- / 0"/>
    <m/>
    <n v="5"/>
    <s v="0.00 / 1"/>
    <m/>
    <s v="Five ones"/>
    <s v="0.00 / 1"/>
    <m/>
    <n v="0.25"/>
    <s v="1.00 / 1"/>
    <m/>
    <s v="Five ones"/>
    <s v="0.00 / 1"/>
    <m/>
    <n v="0.125"/>
    <s v="1.00 / 1"/>
    <m/>
    <s v="Five One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a) Circular motion"/>
    <s v="0.00 / 1"/>
    <m/>
    <s v="d. Handspam"/>
    <s v="0.00 / 1"/>
    <m/>
    <s v="b. international systems of units"/>
    <s v="1.00 / 1"/>
    <m/>
    <s v="b. moving of paddle of sewing machine"/>
    <s v="0.00 / 1"/>
    <m/>
    <s v="c. meter"/>
    <s v="1.00 / 1"/>
    <m/>
    <s v="b. centi meter"/>
    <s v="0.00 / 1"/>
    <m/>
    <s v="b) Rectilinear motion"/>
    <s v="0.00 / 1"/>
    <m/>
  </r>
  <r>
    <s v="2023/11/08 4:18:37 PM GMT+5:30"/>
    <s v="kripavyas2012@gmail.com"/>
    <x v="17"/>
    <x v="3707"/>
    <s v="-- / 0"/>
    <m/>
    <n v="134"/>
    <s v="-- / 0"/>
    <m/>
    <x v="15"/>
    <s v="-- / 0"/>
    <m/>
    <n v="29"/>
    <s v="-- / 0"/>
    <m/>
    <s v="VI"/>
    <s v="-- / 0"/>
    <m/>
    <x v="0"/>
    <s v="-- / 0"/>
    <m/>
    <n v="0.05"/>
    <s v="0.00 / 1"/>
    <m/>
    <s v="Five tenths"/>
    <s v="1.00 / 1"/>
    <m/>
    <n v="2.5"/>
    <s v="0.00 / 1"/>
    <m/>
    <s v="none of these"/>
    <s v="0.00 / 1"/>
    <m/>
    <n v="12.5"/>
    <s v="0.00 / 1"/>
    <m/>
    <s v="Five thousandths"/>
    <s v="1.00 / 1"/>
    <m/>
    <s v="25 kg."/>
    <s v="0.00 / 1"/>
    <m/>
    <s v="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b) Rectilinear motion"/>
    <s v="1.00 / 1"/>
    <m/>
    <s v="c) Periodic motion"/>
    <s v="1.00 / 1"/>
    <m/>
    <s v="b. Cubit."/>
    <s v="1.00 / 1"/>
    <m/>
    <s v="b. international systems of units"/>
    <s v="1.00 / 1"/>
    <m/>
    <s v="b. moving of paddle of sewing machine"/>
    <s v="0.00 / 1"/>
    <m/>
    <s v="c. meter"/>
    <s v="1.00 / 1"/>
    <m/>
    <s v="d. mili meter"/>
    <s v="0.00 / 1"/>
    <m/>
    <s v="d. straight motion"/>
    <s v="0.00 / 1"/>
    <m/>
  </r>
  <r>
    <s v="2023/11/08 4:23:46 PM GMT+5:30"/>
    <s v="paridhijain6-a1551.barwani@kvsrobpl.online"/>
    <x v="11"/>
    <x v="3708"/>
    <s v="-- / 0"/>
    <m/>
    <n v="2093"/>
    <s v="-- / 0"/>
    <m/>
    <x v="13"/>
    <s v="-- / 0"/>
    <m/>
    <n v="30"/>
    <s v="-- / 0"/>
    <m/>
    <s v="VI"/>
    <s v="-- / 0"/>
    <m/>
    <x v="1"/>
    <s v="-- / 0"/>
    <m/>
    <n v="0.5"/>
    <s v="1.00 / 1"/>
    <m/>
    <s v="Five tenths"/>
    <s v="1.00 / 1"/>
    <m/>
    <n v="0.25"/>
    <s v="1.00 / 1"/>
    <m/>
    <s v="Fiive tenths"/>
    <s v="0.00 / 1"/>
    <m/>
    <n v="0.125"/>
    <s v="1.00 / 1"/>
    <m/>
    <s v="Five hundredth"/>
    <s v="0.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8 4:24:03 PM GMT+5:30"/>
    <s v="anas6-b08963.dwx@kvsrobpl.online"/>
    <x v="19"/>
    <x v="3709"/>
    <s v="-- / 0"/>
    <m/>
    <n v="1101"/>
    <s v="-- / 0"/>
    <m/>
    <x v="15"/>
    <s v="-- / 0"/>
    <m/>
    <n v="4"/>
    <s v="-- / 0"/>
    <m/>
    <s v="VI"/>
    <s v="-- / 0"/>
    <m/>
    <x v="0"/>
    <s v="-- / 0"/>
    <m/>
    <n v="0.5"/>
    <s v="1.00 / 1"/>
    <m/>
    <s v="Five tenths"/>
    <s v="1.00 / 1"/>
    <m/>
    <n v="0.25"/>
    <s v="1.00 / 1"/>
    <m/>
    <s v="Five one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d. straight motion"/>
    <s v="0.00 / 1"/>
    <m/>
    <s v="b) Rectilinear motion"/>
    <s v="0.00 / 1"/>
    <m/>
    <s v="a. Foot"/>
    <s v="0.00 / 1"/>
    <m/>
    <s v="b. international systems of units"/>
    <s v="1.00 / 1"/>
    <m/>
    <s v="a. moving of bus and bicycle on a straight  road"/>
    <s v="0.00 / 1"/>
    <m/>
    <s v="c. meter"/>
    <s v="1.00 / 1"/>
    <m/>
    <s v="c. meter"/>
    <s v="1.00 / 1"/>
    <m/>
    <s v="c) Periodic motion"/>
    <s v="1.00 / 1"/>
    <m/>
  </r>
  <r>
    <s v="2023/11/08 4:28:06 PM GMT+5:30"/>
    <s v="apoorv1-a001719.1gwls2@kvsrobpl.online"/>
    <x v="20"/>
    <x v="3710"/>
    <s v="-- / 0"/>
    <m/>
    <n v="1104"/>
    <s v="-- / 0"/>
    <m/>
    <x v="35"/>
    <s v="-- / 0"/>
    <m/>
    <n v="619"/>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a. Foot"/>
    <s v="0.00 / 1"/>
    <m/>
    <s v="b. international systems of units"/>
    <s v="1.00 / 1"/>
    <m/>
    <s v="d. moving of  pendulum"/>
    <s v="1.00 / 1"/>
    <m/>
    <s v="c. meter"/>
    <s v="1.00 / 1"/>
    <m/>
    <s v="c. meter"/>
    <s v="1.00 / 1"/>
    <m/>
    <s v="c) Periodic motion"/>
    <s v="1.00 / 1"/>
    <m/>
  </r>
  <r>
    <s v="2023/11/08 4:32:16 PM GMT+5:30"/>
    <s v="aarti1-a001415.1gwls2@kvsrobpl.online"/>
    <x v="2"/>
    <x v="3711"/>
    <s v="-- / 0"/>
    <m/>
    <n v="1104"/>
    <s v="-- / 0"/>
    <m/>
    <x v="35"/>
    <s v="-- / 0"/>
    <m/>
    <n v="601"/>
    <s v="-- / 0"/>
    <m/>
    <s v="VI"/>
    <s v="-- / 0"/>
    <m/>
    <x v="1"/>
    <s v="-- / 0"/>
    <m/>
    <n v="0.05"/>
    <s v="0.00 / 1"/>
    <m/>
    <s v="Five ones"/>
    <s v="0.00 / 1"/>
    <m/>
    <n v="2.5000000000000001E-2"/>
    <s v="0.00 / 1"/>
    <m/>
    <s v="Five hundreth"/>
    <s v="1.00 / 1"/>
    <m/>
    <n v="0.125"/>
    <s v="1.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d. straight motion"/>
    <s v="0.00 / 1"/>
    <m/>
    <s v="a. Foot"/>
    <s v="0.00 / 1"/>
    <m/>
    <s v="a. standard unit"/>
    <s v="0.00 / 1"/>
    <m/>
    <s v="a. moving of bus and bicycle on a straight  road"/>
    <s v="0.00 / 1"/>
    <m/>
    <s v="c. meter"/>
    <s v="1.00 / 1"/>
    <m/>
    <s v="b. centi meter"/>
    <s v="0.00 / 1"/>
    <m/>
    <s v="c) Periodic motion"/>
    <s v="1.00 / 1"/>
    <m/>
  </r>
  <r>
    <s v="2023/11/08 4:34:39 PM GMT+5:30"/>
    <s v="vishal1-a001410.1gwls2@kvsrobpl.online"/>
    <x v="13"/>
    <x v="3712"/>
    <s v="-- / 0"/>
    <m/>
    <n v="1104"/>
    <s v="-- / 0"/>
    <m/>
    <x v="35"/>
    <s v="-- / 0"/>
    <m/>
    <n v="4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8 4:34:43 PM GMT+5:30"/>
    <s v="yashshvi1-a001450.1gwls2@kvsrobpl.online"/>
    <x v="2"/>
    <x v="3713"/>
    <s v="-- / 0"/>
    <m/>
    <n v="1104"/>
    <s v="-- / 0"/>
    <m/>
    <x v="35"/>
    <s v="-- / 0"/>
    <m/>
    <n v="615"/>
    <s v="-- / 0"/>
    <m/>
    <s v="VI"/>
    <s v="-- / 0"/>
    <m/>
    <x v="1"/>
    <s v="-- / 0"/>
    <m/>
    <n v="0.5"/>
    <s v="1.00 / 1"/>
    <m/>
    <s v="Five tenths"/>
    <s v="1.00 / 1"/>
    <m/>
    <n v="0.25"/>
    <s v="1.00 / 1"/>
    <m/>
    <s v="Five ones"/>
    <s v="0.00 / 1"/>
    <m/>
    <n v="0.125"/>
    <s v="1.00 / 1"/>
    <m/>
    <s v="Five Ones"/>
    <s v="0.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8 4:35:19 PM GMT+5:30"/>
    <s v="parmarmukesh9350@gmail.com"/>
    <x v="18"/>
    <x v="3714"/>
    <s v="-- / 0"/>
    <m/>
    <n v="134"/>
    <s v="-- / 0"/>
    <m/>
    <x v="15"/>
    <s v="-- / 0"/>
    <m/>
    <n v="15"/>
    <s v="-- / 0"/>
    <m/>
    <s v="VI"/>
    <s v="-- / 0"/>
    <m/>
    <x v="0"/>
    <s v="-- / 0"/>
    <m/>
    <n v="0.5"/>
    <s v="1.00 / 1"/>
    <m/>
    <s v="Five tenths"/>
    <s v="1.00 / 1"/>
    <m/>
    <n v="2.5000000000000001E-2"/>
    <s v="0.00 / 1"/>
    <m/>
    <s v="Fiive tenths"/>
    <s v="0.00 / 1"/>
    <m/>
    <n v="0.125"/>
    <s v="1.00 / 1"/>
    <m/>
    <s v="Five thousandths"/>
    <s v="1.00 / 1"/>
    <m/>
    <s v="0.25 kg."/>
    <s v="1.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c) Periodic motion"/>
    <s v="0.00 / 1"/>
    <m/>
    <s v="b) Rectilinear motion"/>
    <s v="0.00 / 1"/>
    <m/>
    <s v="b. Cubit."/>
    <s v="1.00 / 1"/>
    <m/>
    <s v="b. international systems of units"/>
    <s v="1.00 / 1"/>
    <m/>
    <s v="b. moving of paddle of sewing machine"/>
    <s v="0.00 / 1"/>
    <m/>
    <s v="c. meter"/>
    <s v="1.00 / 1"/>
    <m/>
    <s v="c. meter"/>
    <s v="1.00 / 1"/>
    <m/>
    <s v="c) Periodic motion"/>
    <s v="1.00 / 1"/>
    <m/>
  </r>
  <r>
    <s v="2023/11/08 4:35:45 PM GMT+5:30"/>
    <s v="himani6-b08936.dwx@kvsrobpl.online"/>
    <x v="14"/>
    <x v="704"/>
    <s v="-- / 0"/>
    <m/>
    <n v="1101"/>
    <s v="-- / 0"/>
    <m/>
    <x v="15"/>
    <s v="-- / 0"/>
    <m/>
    <n v="23"/>
    <s v="-- / 0"/>
    <m/>
    <s v="VI"/>
    <s v="-- / 0"/>
    <m/>
    <x v="0"/>
    <s v="-- / 0"/>
    <m/>
    <n v="0.5"/>
    <s v="1.00 / 1"/>
    <m/>
    <s v="Five tenths"/>
    <s v="1.00 / 1"/>
    <m/>
    <n v="2.5000000000000001E-2"/>
    <s v="0.00 / 1"/>
    <m/>
    <s v="Five hundreth"/>
    <s v="1.00 / 1"/>
    <m/>
    <n v="0.125"/>
    <s v="1.00 / 1"/>
    <m/>
    <s v="Five thousandths"/>
    <s v="1.00 / 1"/>
    <m/>
    <s v="0.25 kg."/>
    <s v="1.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d. straight motion"/>
    <s v="0.00 / 1"/>
    <m/>
    <s v="c) Periodic motion"/>
    <s v="1.00 / 1"/>
    <m/>
    <s v="b. Cubit."/>
    <s v="1.00 / 1"/>
    <m/>
    <s v="b. international systems of units"/>
    <s v="1.00 / 1"/>
    <m/>
    <s v="d. moving of  pendulum"/>
    <s v="1.00 / 1"/>
    <m/>
    <s v="a. Kilometer"/>
    <s v="0.00 / 1"/>
    <m/>
    <s v="d. mili meter"/>
    <s v="0.00 / 1"/>
    <m/>
    <s v="c) Periodic motion"/>
    <s v="1.00 / 1"/>
    <m/>
  </r>
  <r>
    <s v="2023/11/08 4:37:31 PM GMT+5:30"/>
    <s v="arnav1-a001613.1gwls2@kvsrobpl.online"/>
    <x v="7"/>
    <x v="3715"/>
    <s v="-- / 0"/>
    <m/>
    <n v="1104"/>
    <s v="-- / 0"/>
    <m/>
    <x v="35"/>
    <s v="-- / 0"/>
    <m/>
    <n v="620"/>
    <s v="-- / 0"/>
    <m/>
    <s v="VI"/>
    <s v="-- / 0"/>
    <m/>
    <x v="1"/>
    <s v="-- / 0"/>
    <m/>
    <n v="0.5"/>
    <s v="1.00 / 1"/>
    <m/>
    <s v="Five tenths"/>
    <s v="1.00 / 1"/>
    <m/>
    <n v="0.25"/>
    <s v="1.00 / 1"/>
    <m/>
    <s v="Fiive tenths"/>
    <s v="0.00 / 1"/>
    <m/>
    <n v="1.25"/>
    <s v="0.00 / 1"/>
    <m/>
    <s v="Five thousandths"/>
    <s v="1.00 / 1"/>
    <m/>
    <s v="0.25 kg."/>
    <s v="1.00 / 1"/>
    <m/>
    <s v="0.05 litres"/>
    <s v="0.00 / 1"/>
    <m/>
    <s v="1.5 Kg."/>
    <s v="0.00 / 1"/>
    <m/>
    <s v="1 Kg."/>
    <s v="0.00 / 1"/>
    <m/>
    <s v="c) A part of it drawn on a flat surface. इसका एक भाग समतल सतह पर खींचा गया है।"/>
    <s v="0.00 / 1"/>
    <m/>
    <s v="b) Only plateaus केवल पठा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c. 33.8 cm"/>
    <s v="0.00 / 1"/>
    <m/>
    <s v="d. metro rail"/>
    <s v="0.00 / 1"/>
    <m/>
    <s v="d. straight motion"/>
    <s v="0.00 / 1"/>
    <m/>
    <s v="c) Periodic motion"/>
    <s v="1.00 / 1"/>
    <m/>
    <s v="a. Foot"/>
    <s v="0.00 / 1"/>
    <m/>
    <s v="d. standard information"/>
    <s v="0.00 / 1"/>
    <m/>
    <s v="a. moving of bus and bicycle on a straight  road"/>
    <s v="0.00 / 1"/>
    <m/>
    <s v="c. meter"/>
    <s v="1.00 / 1"/>
    <m/>
    <s v="c. meter"/>
    <s v="1.00 / 1"/>
    <m/>
    <s v="c) Periodic motion"/>
    <s v="1.00 / 1"/>
    <m/>
  </r>
  <r>
    <s v="2023/11/08 4:38:13 PM GMT+5:30"/>
    <s v="krishna1-a001620.1gwls2@kvsrobpl.online"/>
    <x v="9"/>
    <x v="3716"/>
    <s v="-- / 0"/>
    <m/>
    <n v="1104"/>
    <s v="-- / 0"/>
    <m/>
    <x v="35"/>
    <s v="-- / 0"/>
    <m/>
    <n v="27"/>
    <s v="-- / 0"/>
    <m/>
    <s v="VI"/>
    <s v="-- / 0"/>
    <m/>
    <x v="1"/>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8 5:40:17 PM GMT+5:30"/>
    <s v="disha2-a09924.dwx@kvsrobpl.online"/>
    <x v="13"/>
    <x v="3717"/>
    <s v="-- / 0"/>
    <m/>
    <n v="1101"/>
    <s v="-- / 0"/>
    <m/>
    <x v="15"/>
    <s v="-- / 0"/>
    <m/>
    <n v="7"/>
    <s v="-- / 0"/>
    <m/>
    <s v="VI"/>
    <s v="-- / 0"/>
    <m/>
    <x v="0"/>
    <s v="-- / 0"/>
    <m/>
    <n v="0.5"/>
    <s v="1.00 / 1"/>
    <m/>
    <s v="Five ones"/>
    <s v="0.00 / 1"/>
    <m/>
    <n v="0.25"/>
    <s v="1.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c) Periodic motion"/>
    <s v="0.00 / 1"/>
    <m/>
    <s v="d. straight motion"/>
    <s v="0.00 / 1"/>
    <m/>
    <s v="b. Cubit."/>
    <s v="1.00 / 1"/>
    <m/>
    <s v="b. international systems of units"/>
    <s v="1.00 / 1"/>
    <m/>
    <s v="b. moving of paddle of sewing machine"/>
    <s v="0.00 / 1"/>
    <m/>
    <s v="c. meter"/>
    <s v="1.00 / 1"/>
    <m/>
    <s v="b. centi meter"/>
    <s v="0.00 / 1"/>
    <m/>
    <s v="a) Circular motion"/>
    <s v="0.00 / 1"/>
    <m/>
  </r>
  <r>
    <s v="2023/11/08 6:36:00 PM GMT+5:30"/>
    <s v="pratibhaprankul@gmail.com"/>
    <x v="19"/>
    <x v="3718"/>
    <s v="-- / 0"/>
    <m/>
    <n v="1104"/>
    <s v="-- / 0"/>
    <m/>
    <x v="41"/>
    <s v="-- / 0"/>
    <m/>
    <n v="2"/>
    <s v="-- / 0"/>
    <m/>
    <s v="VI"/>
    <s v="-- / 0"/>
    <m/>
    <x v="2"/>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a. Kilometer"/>
    <s v="0.00 / 1"/>
    <m/>
    <s v="b. centi meter"/>
    <s v="0.00 / 1"/>
    <m/>
    <s v="c) Periodic motion"/>
    <s v="1.00 / 1"/>
    <m/>
  </r>
  <r>
    <s v="2023/11/08 6:55:58 PM GMT+5:30"/>
    <s v="jagdeeshvidisha@gmail.com"/>
    <x v="18"/>
    <x v="3719"/>
    <s v="-- / 0"/>
    <m/>
    <n v="1138"/>
    <s v="-- / 0"/>
    <m/>
    <x v="60"/>
    <s v="-- / 0"/>
    <m/>
    <n v="5"/>
    <s v="-- / 0"/>
    <m/>
    <s v="VI"/>
    <s v="-- / 0"/>
    <m/>
    <x v="0"/>
    <s v="-- / 0"/>
    <m/>
    <n v="0.5"/>
    <s v="1.00 / 1"/>
    <m/>
    <s v="Five tenths"/>
    <s v="1.00 / 1"/>
    <m/>
    <n v="0.25"/>
    <s v="1.00 / 1"/>
    <m/>
    <s v="none of these"/>
    <s v="0.00 / 1"/>
    <m/>
    <n v="0.125"/>
    <s v="1.00 / 1"/>
    <m/>
    <s v="Five hundredth"/>
    <s v="0.00 / 1"/>
    <m/>
    <s v="250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c. wheel"/>
    <s v="1.00 / 1"/>
    <m/>
    <s v="b) Rectilinear motion"/>
    <s v="1.00 / 1"/>
    <m/>
    <s v="c) Periodic motion"/>
    <s v="1.00 / 1"/>
    <m/>
    <s v="d. Handspam"/>
    <s v="0.00 / 1"/>
    <m/>
    <s v="d. standard information"/>
    <s v="0.00 / 1"/>
    <m/>
    <s v="d. moving of  pendulum"/>
    <s v="1.00 / 1"/>
    <m/>
    <s v="d. mili meter"/>
    <s v="0.00 / 1"/>
    <m/>
    <s v="c. meter"/>
    <s v="1.00 / 1"/>
    <m/>
    <s v="c) Periodic motion"/>
    <s v="1.00 / 1"/>
    <m/>
  </r>
  <r>
    <s v="2023/11/08 7:00:49 PM GMT+5:30"/>
    <s v="basantkewat789@gmail.com"/>
    <x v="16"/>
    <x v="3720"/>
    <s v="-- / 0"/>
    <m/>
    <n v="1114"/>
    <s v="-- / 0"/>
    <m/>
    <x v="37"/>
    <s v="-- / 0"/>
    <m/>
    <n v="31"/>
    <s v="-- / 0"/>
    <m/>
    <s v="VI"/>
    <s v="-- / 0"/>
    <m/>
    <x v="0"/>
    <s v="-- / 0"/>
    <m/>
    <n v="0.5"/>
    <s v="1.00 / 1"/>
    <m/>
    <s v="Five hundredth"/>
    <s v="0.00 / 1"/>
    <m/>
    <n v="2.5"/>
    <s v="0.00 / 1"/>
    <m/>
    <s v="Five ones"/>
    <s v="0.00 / 1"/>
    <m/>
    <n v="12.5"/>
    <s v="0.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a) Circular motion"/>
    <s v="0.00 / 1"/>
    <m/>
    <s v="c) Periodic motion"/>
    <s v="1.00 / 1"/>
    <m/>
    <s v="a. Foot"/>
    <s v="0.00 / 1"/>
    <m/>
    <s v="b. international systems of units"/>
    <s v="1.00 / 1"/>
    <m/>
    <s v="a. moving of bus and bicycle on a straight  road"/>
    <s v="0.00 / 1"/>
    <m/>
    <s v="a. Kilometer"/>
    <s v="0.00 / 1"/>
    <m/>
    <s v="c. meter"/>
    <s v="1.00 / 1"/>
    <m/>
    <s v="a) Circular motion"/>
    <s v="0.00 / 1"/>
    <m/>
  </r>
  <r>
    <s v="2023/11/08 7:03:20 PM GMT+5:30"/>
    <s v="harshit6-b09367.dwx@kvsrobpl.online"/>
    <x v="5"/>
    <x v="3721"/>
    <s v="-- / 0"/>
    <m/>
    <n v="1101"/>
    <s v="-- / 0"/>
    <m/>
    <x v="15"/>
    <s v="-- / 0"/>
    <m/>
    <n v="6222"/>
    <s v="-- / 0"/>
    <m/>
    <s v="VI"/>
    <s v="-- / 0"/>
    <m/>
    <x v="0"/>
    <s v="-- / 0"/>
    <m/>
    <n v="5"/>
    <s v="0.00 / 1"/>
    <m/>
    <s v="Five ones"/>
    <s v="0.00 / 1"/>
    <m/>
    <n v="2.5"/>
    <s v="0.00 / 1"/>
    <m/>
    <s v="Five hundreth"/>
    <s v="1.00 / 1"/>
    <m/>
    <n v="125"/>
    <s v="0.00 / 1"/>
    <m/>
    <s v="Five tenths"/>
    <s v="0.00 / 1"/>
    <m/>
    <s v="2.5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a. motorcar"/>
    <s v="0.00 / 1"/>
    <m/>
    <s v="b) Rectilinear motion"/>
    <s v="1.00 / 1"/>
    <m/>
    <s v="c) Periodic motion"/>
    <s v="1.00 / 1"/>
    <m/>
    <s v="a. Foot"/>
    <s v="0.00 / 1"/>
    <m/>
    <s v="b. international systems of units"/>
    <s v="1.00 / 1"/>
    <m/>
    <s v="c. moving of electric fan"/>
    <s v="0.00 / 1"/>
    <m/>
    <s v="c. meter"/>
    <s v="1.00 / 1"/>
    <m/>
    <s v="d. mili meter"/>
    <s v="0.00 / 1"/>
    <m/>
    <s v="b) Rectilinear motion"/>
    <s v="0.00 / 1"/>
    <m/>
  </r>
  <r>
    <s v="2023/11/08 7:23:45 PM GMT+5:30"/>
    <s v="khushi6-b5302.bpl@kvsrobpl.online"/>
    <x v="3"/>
    <x v="3722"/>
    <s v="-- / 0"/>
    <m/>
    <n v="134"/>
    <s v="-- / 0"/>
    <m/>
    <x v="11"/>
    <s v="-- / 0"/>
    <m/>
    <n v="26"/>
    <s v="-- / 0"/>
    <m/>
    <s v="VI"/>
    <s v="-- / 0"/>
    <m/>
    <x v="0"/>
    <s v="-- / 0"/>
    <m/>
    <n v="0.5"/>
    <s v="1.00 / 1"/>
    <m/>
    <s v="Five tenths"/>
    <s v="1.00 / 1"/>
    <m/>
    <n v="0.25"/>
    <s v="1.00 / 1"/>
    <m/>
    <s v="Fiive tenths"/>
    <s v="0.00 / 1"/>
    <m/>
    <n v="1.25"/>
    <s v="0.00 / 1"/>
    <m/>
    <s v="Five tenths"/>
    <s v="0.00 / 1"/>
    <m/>
    <s v="0.25 kg."/>
    <s v="1.00 / 1"/>
    <m/>
    <s v="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b) Rectilinear motion"/>
    <s v="1.00 / 1"/>
    <m/>
    <s v="a) Circular motion"/>
    <s v="0.00 / 1"/>
    <m/>
    <s v="a. Foot"/>
    <s v="0.00 / 1"/>
    <m/>
    <s v="a. standard unit"/>
    <s v="0.00 / 1"/>
    <m/>
    <s v="b. moving of paddle of sewing machine"/>
    <s v="0.00 / 1"/>
    <m/>
    <s v="b. centi meter"/>
    <s v="0.00 / 1"/>
    <m/>
    <s v="b. centi meter"/>
    <s v="0.00 / 1"/>
    <m/>
    <s v="b) Rectilinear motion"/>
    <s v="0.00 / 1"/>
    <m/>
  </r>
  <r>
    <s v="2023/11/08 7:35:49 PM GMT+5:30"/>
    <s v="jadhawpramod601@gmail.com"/>
    <x v="5"/>
    <x v="3723"/>
    <s v="-- / 0"/>
    <m/>
    <n v="134"/>
    <s v="-- / 0"/>
    <m/>
    <x v="13"/>
    <s v="-- / 0"/>
    <m/>
    <n v="611"/>
    <s v="-- / 0"/>
    <m/>
    <s v="VI"/>
    <s v="-- / 0"/>
    <m/>
    <x v="1"/>
    <s v="-- / 0"/>
    <m/>
    <n v="0.5"/>
    <s v="1.00 / 1"/>
    <m/>
    <s v="Five ones"/>
    <s v="0.00 / 1"/>
    <m/>
    <n v="0.25"/>
    <s v="1.00 / 1"/>
    <m/>
    <s v="Fiive tenths"/>
    <s v="0.00 / 1"/>
    <m/>
    <n v="1.25"/>
    <s v="0.00 / 1"/>
    <m/>
    <s v="Five thousandths"/>
    <s v="1.00 / 1"/>
    <m/>
    <s v="250 kg."/>
    <s v="0.00 / 1"/>
    <m/>
    <s v="5 litres"/>
    <s v="0.00 / 1"/>
    <m/>
    <s v="150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a. motorcar"/>
    <s v="0.00 / 1"/>
    <m/>
    <s v="c) Periodic motion"/>
    <s v="0.00 / 1"/>
    <m/>
    <s v="c) Periodic motion"/>
    <s v="1.00 / 1"/>
    <m/>
    <s v="a. Foot"/>
    <s v="0.00 / 1"/>
    <m/>
    <s v="b. international systems of units"/>
    <s v="1.00 / 1"/>
    <m/>
    <s v="c. moving of electric fan"/>
    <s v="0.00 / 1"/>
    <m/>
    <s v="c. meter"/>
    <s v="1.00 / 1"/>
    <m/>
    <s v="b. centi meter"/>
    <s v="0.00 / 1"/>
    <m/>
    <s v="c) Periodic motion"/>
    <s v="1.00 / 1"/>
    <m/>
  </r>
  <r>
    <s v="2023/11/08 7:37:14 PM GMT+5:30"/>
    <s v="ambaramchouhan085@gmail.com"/>
    <x v="17"/>
    <x v="3724"/>
    <s v="-- / 0"/>
    <m/>
    <n v="1234"/>
    <s v="-- / 0"/>
    <m/>
    <x v="13"/>
    <s v="-- / 0"/>
    <m/>
    <n v="631"/>
    <s v="-- / 0"/>
    <m/>
    <s v="VI"/>
    <s v="-- / 0"/>
    <m/>
    <x v="1"/>
    <s v="-- / 0"/>
    <m/>
    <n v="0.05"/>
    <s v="0.00 / 1"/>
    <m/>
    <s v="Five hundredth"/>
    <s v="0.00 / 1"/>
    <m/>
    <n v="0.25"/>
    <s v="1.00 / 1"/>
    <m/>
    <s v="Five hundreth"/>
    <s v="1.00 / 1"/>
    <m/>
    <n v="125"/>
    <s v="0.00 / 1"/>
    <m/>
    <s v="Five hundredth"/>
    <s v="0.00 / 1"/>
    <m/>
    <s v="0.25 kg."/>
    <s v="1.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d. Handspam"/>
    <s v="0.00 / 1"/>
    <m/>
    <s v="b. international systems of units"/>
    <s v="1.00 / 1"/>
    <m/>
    <s v="a. moving of bus and bicycle on a straight  road"/>
    <s v="0.00 / 1"/>
    <m/>
    <s v="c. meter"/>
    <s v="1.00 / 1"/>
    <m/>
    <s v="c. meter"/>
    <s v="1.00 / 1"/>
    <m/>
    <s v="a) Circular motion"/>
    <s v="0.00 / 1"/>
    <m/>
  </r>
  <r>
    <s v="2023/11/08 7:59:03 PM GMT+5:30"/>
    <s v="ronanki8bkvitarsicpe@kvsrobpl.online"/>
    <x v="16"/>
    <x v="3725"/>
    <s v="-- / 0"/>
    <m/>
    <n v="1114"/>
    <s v="-- / 0"/>
    <m/>
    <x v="37"/>
    <s v="-- / 0"/>
    <m/>
    <n v="38"/>
    <s v="-- / 0"/>
    <m/>
    <s v="IV"/>
    <s v="-- / 0"/>
    <m/>
    <x v="1"/>
    <s v="-- / 0"/>
    <m/>
    <n v="0.5"/>
    <s v="1.00 / 1"/>
    <m/>
    <s v="Five tenths"/>
    <s v="1.00 / 1"/>
    <m/>
    <n v="0.25"/>
    <s v="1.00 / 1"/>
    <m/>
    <s v="Fiive tenths"/>
    <s v="0.00 / 1"/>
    <m/>
    <n v="1.25"/>
    <s v="0.00 / 1"/>
    <m/>
    <s v="Five Ones"/>
    <s v="0.00 / 1"/>
    <m/>
    <s v="250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b. 36.5 cm"/>
    <s v="0.00 / 1"/>
    <m/>
    <s v="d. metro rail"/>
    <s v="0.00 / 1"/>
    <m/>
    <s v="d. straight motion"/>
    <s v="0.00 / 1"/>
    <m/>
    <s v="c) Periodic motion"/>
    <s v="1.00 / 1"/>
    <m/>
    <s v="b. Cubit."/>
    <s v="1.00 / 1"/>
    <m/>
    <s v="d. standard information"/>
    <s v="0.00 / 1"/>
    <m/>
    <s v="b. moving of paddle of sewing machine"/>
    <s v="0.00 / 1"/>
    <m/>
    <s v="a. Kilometer"/>
    <s v="0.00 / 1"/>
    <m/>
    <s v="c. meter"/>
    <s v="1.00 / 1"/>
    <m/>
    <s v="c) Periodic motion"/>
    <s v="1.00 / 1"/>
    <m/>
  </r>
  <r>
    <s v="2023/11/08 8:17:12 PM GMT+5:30"/>
    <s v="kannojmalsingh831@gmail.com"/>
    <x v="3"/>
    <x v="3726"/>
    <s v="-- / 0"/>
    <m/>
    <n v="1234"/>
    <s v="-- / 0"/>
    <m/>
    <x v="13"/>
    <s v="-- / 0"/>
    <m/>
    <s v="CLASS 6th 628"/>
    <s v="-- / 0"/>
    <m/>
    <s v="VI"/>
    <s v="-- / 0"/>
    <m/>
    <x v="1"/>
    <s v="-- / 0"/>
    <m/>
    <n v="5"/>
    <s v="0.00 / 1"/>
    <m/>
    <s v="Five ones"/>
    <s v="0.00 / 1"/>
    <m/>
    <n v="25"/>
    <s v="0.00 / 1"/>
    <m/>
    <s v="Five one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a. standard unit"/>
    <s v="0.00 / 1"/>
    <m/>
    <s v="c. moving of electric fan"/>
    <s v="0.00 / 1"/>
    <m/>
    <s v="a. Kilometer"/>
    <s v="0.00 / 1"/>
    <m/>
    <s v="c. meter"/>
    <s v="1.00 / 1"/>
    <m/>
    <s v="a) Circular motion"/>
    <s v="0.00 / 1"/>
    <m/>
  </r>
  <r>
    <s v="2023/11/08 9:01:43 PM GMT+5:30"/>
    <s v="krapal8435@gmail.com"/>
    <x v="9"/>
    <x v="3727"/>
    <s v="-- / 0"/>
    <m/>
    <n v="9999"/>
    <s v="-- / 0"/>
    <m/>
    <x v="34"/>
    <s v="-- / 0"/>
    <m/>
    <n v="6015"/>
    <s v="-- / 0"/>
    <m/>
    <s v="VI"/>
    <s v="-- / 0"/>
    <m/>
    <x v="1"/>
    <s v="-- / 0"/>
    <m/>
    <n v="0.5"/>
    <s v="1.00 / 1"/>
    <m/>
    <s v="Five ones"/>
    <s v="0.00 / 1"/>
    <m/>
    <n v="0.25"/>
    <s v="1.00 / 1"/>
    <m/>
    <s v="Five ones"/>
    <s v="0.00 / 1"/>
    <m/>
    <n v="0.125"/>
    <s v="1.00 / 1"/>
    <m/>
    <s v="Five Ones"/>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a) Circular motion"/>
    <s v="0.00 / 1"/>
    <m/>
    <s v="a. Foot"/>
    <s v="0.00 / 1"/>
    <m/>
    <s v="b. international systems of units"/>
    <s v="1.00 / 1"/>
    <m/>
    <s v="b. moving of paddle of sewing machine"/>
    <s v="0.00 / 1"/>
    <m/>
    <s v="b. centi meter"/>
    <s v="0.00 / 1"/>
    <m/>
    <s v="c. meter"/>
    <s v="1.00 / 1"/>
    <m/>
    <s v="b) Rectilinear motion"/>
    <s v="0.00 / 1"/>
    <m/>
  </r>
  <r>
    <s v="2023/11/08 9:08:43 PM GMT+5:30"/>
    <s v="rathorejagdish917@gmail.com"/>
    <x v="10"/>
    <x v="3302"/>
    <s v="-- / 0"/>
    <m/>
    <n v="1114"/>
    <s v="-- / 0"/>
    <m/>
    <x v="37"/>
    <s v="-- / 0"/>
    <m/>
    <n v="35"/>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d. straight motion"/>
    <s v="0.00 / 1"/>
    <m/>
    <s v="c) Periodic motion"/>
    <s v="1.00 / 1"/>
    <m/>
    <s v="b. Cubit."/>
    <s v="1.00 / 1"/>
    <m/>
    <s v="b. international systems of units"/>
    <s v="1.00 / 1"/>
    <m/>
    <s v="c. moving of electric fan"/>
    <s v="0.00 / 1"/>
    <m/>
    <s v="a. Kilometer"/>
    <s v="0.00 / 1"/>
    <m/>
    <s v="b. centi meter"/>
    <s v="0.00 / 1"/>
    <m/>
    <s v="c) Periodic motion"/>
    <s v="1.00 / 1"/>
    <m/>
  </r>
  <r>
    <s v="2023/11/08 9:31:24 PM GMT+5:30"/>
    <s v="savitaashoksolanki9070@gmail.com"/>
    <x v="17"/>
    <x v="3728"/>
    <s v="-- / 0"/>
    <m/>
    <n v="1106"/>
    <s v="-- / 0"/>
    <m/>
    <x v="29"/>
    <s v="-- / 0"/>
    <m/>
    <n v="28"/>
    <s v="-- / 0"/>
    <m/>
    <s v="VI"/>
    <s v="-- / 0"/>
    <m/>
    <x v="2"/>
    <s v="-- / 0"/>
    <m/>
    <n v="0.5"/>
    <s v="1.00 / 1"/>
    <m/>
    <s v="Five ones"/>
    <s v="0.00 / 1"/>
    <m/>
    <n v="2.5000000000000001E-2"/>
    <s v="0.00 / 1"/>
    <m/>
    <s v="Five hundreth"/>
    <s v="1.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c) Periodic motion"/>
    <s v="1.00 / 1"/>
    <m/>
    <s v="a. Foot"/>
    <s v="0.00 / 1"/>
    <m/>
    <s v="b. international systems of units"/>
    <s v="1.00 / 1"/>
    <m/>
    <s v="c. moving of electric fan"/>
    <s v="0.00 / 1"/>
    <m/>
    <s v="a. Kilometer"/>
    <s v="0.00 / 1"/>
    <m/>
    <s v="c. meter"/>
    <s v="1.00 / 1"/>
    <m/>
    <s v="b) Rectilinear motion"/>
    <s v="0.00 / 1"/>
    <m/>
  </r>
  <r>
    <s v="2023/11/08 9:53:41 PM GMT+5:30"/>
    <s v="khushibhalse6-a1524.barwani@kvsrobpl.online"/>
    <x v="2"/>
    <x v="3729"/>
    <s v="-- / 0"/>
    <m/>
    <n v="2093"/>
    <s v="-- / 0"/>
    <m/>
    <x v="13"/>
    <s v="-- / 0"/>
    <m/>
    <n v="624"/>
    <s v="-- / 0"/>
    <m/>
    <s v="VI"/>
    <s v="-- / 0"/>
    <m/>
    <x v="1"/>
    <s v="-- / 0"/>
    <m/>
    <n v="5"/>
    <s v="0.00 / 1"/>
    <m/>
    <s v="Five ones"/>
    <s v="0.00 / 1"/>
    <m/>
    <n v="0.25"/>
    <s v="1.00 / 1"/>
    <m/>
    <s v="Fiive tenths"/>
    <s v="0.00 / 1"/>
    <m/>
    <n v="1.25"/>
    <s v="0.00 / 1"/>
    <m/>
    <s v="Five hundredth"/>
    <s v="0.00 / 1"/>
    <m/>
    <s v="250 kg."/>
    <s v="0.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b) Rectilinear motion"/>
    <s v="1.00 / 1"/>
    <m/>
    <s v="c) Periodic motion"/>
    <s v="1.00 / 1"/>
    <m/>
    <s v="a. Foot"/>
    <s v="0.00 / 1"/>
    <m/>
    <s v="b. international systems of units"/>
    <s v="1.00 / 1"/>
    <m/>
    <s v="d. moving of  pendulum"/>
    <s v="1.00 / 1"/>
    <m/>
    <s v="c. meter"/>
    <s v="1.00 / 1"/>
    <m/>
    <s v="a. Kilometer"/>
    <s v="0.00 / 1"/>
    <m/>
    <s v="a) Circular motion"/>
    <s v="0.00 / 1"/>
    <m/>
  </r>
  <r>
    <s v="2023/11/08 10:15:44 PM GMT+5:30"/>
    <s v="mk3205000@gmail.com"/>
    <x v="17"/>
    <x v="3730"/>
    <s v="-- / 0"/>
    <m/>
    <n v="1111"/>
    <s v="-- / 0"/>
    <m/>
    <x v="30"/>
    <s v="-- / 0"/>
    <m/>
    <n v="38"/>
    <s v="-- / 0"/>
    <m/>
    <s v="VI"/>
    <s v="-- / 0"/>
    <m/>
    <x v="1"/>
    <s v="-- / 0"/>
    <m/>
    <n v="0.5"/>
    <s v="1.00 / 1"/>
    <m/>
    <s v="Five tenths"/>
    <s v="1.00 / 1"/>
    <m/>
    <n v="0.25"/>
    <s v="1.00 / 1"/>
    <m/>
    <s v="Fiive tenths"/>
    <s v="0.00 / 1"/>
    <m/>
    <n v="1.25"/>
    <s v="0.00 / 1"/>
    <m/>
    <s v="Five thousandths"/>
    <s v="1.00 / 1"/>
    <m/>
    <s v="0.25 kg."/>
    <s v="1.00 / 1"/>
    <m/>
    <s v="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a) Circular motion"/>
    <s v="0.00 / 1"/>
    <m/>
  </r>
  <r>
    <s v="2023/11/08 10:33:20 PM GMT+5:30"/>
    <s v="shivansh6-a5295.bpl@kvsrobpl.online"/>
    <x v="19"/>
    <x v="3731"/>
    <s v="-- / 0"/>
    <m/>
    <n v="1114"/>
    <s v="-- / 0"/>
    <m/>
    <x v="11"/>
    <s v="-- / 0"/>
    <m/>
    <n v="6135"/>
    <s v="-- / 0"/>
    <m/>
    <s v="VI"/>
    <s v="-- / 0"/>
    <m/>
    <x v="1"/>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a. Foot"/>
    <s v="0.00 / 1"/>
    <m/>
    <s v="b. international systems of units"/>
    <s v="1.00 / 1"/>
    <m/>
    <s v="d. moving of  pendulum"/>
    <s v="1.00 / 1"/>
    <m/>
    <s v="c. meter"/>
    <s v="1.00 / 1"/>
    <m/>
    <s v="c. meter"/>
    <s v="1.00 / 1"/>
    <m/>
    <s v="c) Periodic motion"/>
    <s v="1.00 / 1"/>
    <m/>
  </r>
  <r>
    <s v="2023/11/09 12:05:16 AM GMT+5:30"/>
    <s v="ashishkushwah2532@gmail.com"/>
    <x v="18"/>
    <x v="3732"/>
    <s v="-- / 0"/>
    <m/>
    <n v="134"/>
    <s v="-- / 0"/>
    <m/>
    <x v="11"/>
    <s v="-- / 0"/>
    <m/>
    <n v="6134"/>
    <s v="-- / 0"/>
    <m/>
    <s v="VI"/>
    <s v="-- / 0"/>
    <m/>
    <x v="1"/>
    <s v="-- / 0"/>
    <m/>
    <n v="0.5"/>
    <s v="1.00 / 1"/>
    <m/>
    <s v="Five tenths"/>
    <s v="1.00 / 1"/>
    <m/>
    <n v="0.25"/>
    <s v="1.00 / 1"/>
    <m/>
    <s v="none of these"/>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d. standard information"/>
    <s v="0.00 / 1"/>
    <m/>
    <s v="a. moving of bus and bicycle on a straight  road"/>
    <s v="0.00 / 1"/>
    <m/>
    <s v="a. Kilometer"/>
    <s v="0.00 / 1"/>
    <m/>
    <s v="b. centi meter"/>
    <s v="0.00 / 1"/>
    <m/>
    <s v="c) Periodic motion"/>
    <s v="1.00 / 1"/>
    <m/>
  </r>
  <r>
    <s v="2023/11/09 6:49:45 AM GMT+5:30"/>
    <s v="shubham6-a5687.bpl@kvsrobpl.online"/>
    <x v="2"/>
    <x v="3733"/>
    <s v="-- / 0"/>
    <m/>
    <n v="1118"/>
    <s v="-- / 0"/>
    <m/>
    <x v="11"/>
    <s v="-- / 0"/>
    <m/>
    <n v="6138"/>
    <s v="-- / 0"/>
    <m/>
    <s v="VI"/>
    <s v="-- / 0"/>
    <m/>
    <x v="1"/>
    <s v="-- / 0"/>
    <m/>
    <n v="0.5"/>
    <s v="1.00 / 1"/>
    <m/>
    <s v="Five ones"/>
    <s v="0.00 / 1"/>
    <m/>
    <n v="25"/>
    <s v="0.00 / 1"/>
    <m/>
    <s v="Five hundreth"/>
    <s v="1.00 / 1"/>
    <m/>
    <n v="0.125"/>
    <s v="1.00 / 1"/>
    <m/>
    <s v="Five hundredth"/>
    <s v="0.00 / 1"/>
    <m/>
    <s v="2.5 kg."/>
    <s v="0.00 / 1"/>
    <m/>
    <s v="0.500 litres"/>
    <s v="1.00 / 1"/>
    <m/>
    <s v="1.5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a. motorcar"/>
    <s v="0.00 / 1"/>
    <m/>
    <s v="b) Rectilinear motion"/>
    <s v="1.00 / 1"/>
    <m/>
    <s v="a) Circular motion"/>
    <s v="0.00 / 1"/>
    <m/>
    <s v="d. Handspam"/>
    <s v="0.00 / 1"/>
    <m/>
    <s v="c. international standard unit"/>
    <s v="0.00 / 1"/>
    <m/>
    <s v="b. moving of paddle of sewing machine"/>
    <s v="0.00 / 1"/>
    <m/>
    <s v="c. meter"/>
    <s v="1.00 / 1"/>
    <m/>
    <s v="c. meter"/>
    <s v="1.00 / 1"/>
    <m/>
    <s v="c) Periodic motion"/>
    <s v="1.00 / 1"/>
    <m/>
  </r>
  <r>
    <s v="2023/11/09 8:31:50 AM GMT+5:30"/>
    <s v="apurba6-b08888.dwx@kvsrobpl.online"/>
    <x v="19"/>
    <x v="3734"/>
    <s v="-- / 0"/>
    <m/>
    <n v="1101"/>
    <s v="-- / 0"/>
    <m/>
    <x v="15"/>
    <s v="-- / 0"/>
    <m/>
    <n v="10"/>
    <s v="-- / 0"/>
    <m/>
    <s v="VI"/>
    <s v="-- / 0"/>
    <m/>
    <x v="0"/>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9 8:36:40 AM GMT+5:30"/>
    <s v="ekta6-e025356.1gwls1@kvsrobpl.online"/>
    <x v="7"/>
    <x v="3735"/>
    <s v="-- / 0"/>
    <m/>
    <n v="1104"/>
    <s v="-- / 0"/>
    <m/>
    <x v="41"/>
    <s v="-- / 0"/>
    <m/>
    <n v="9"/>
    <s v="-- / 0"/>
    <m/>
    <s v="VI"/>
    <s v="-- / 0"/>
    <m/>
    <x v="4"/>
    <s v="-- / 0"/>
    <m/>
    <n v="0.5"/>
    <s v="1.00 / 1"/>
    <m/>
    <s v="Five ones"/>
    <s v="0.00 / 1"/>
    <m/>
    <n v="0.25"/>
    <s v="1.00 / 1"/>
    <m/>
    <s v="Fiive tenths"/>
    <s v="0.00 / 1"/>
    <m/>
    <n v="0.125"/>
    <s v="1.00 / 1"/>
    <m/>
    <s v="Five thousandths"/>
    <s v="1.00 / 1"/>
    <m/>
    <s v="2.5 kg."/>
    <s v="0.00 / 1"/>
    <m/>
    <s v="0.0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a. motorcar"/>
    <s v="0.00 / 1"/>
    <m/>
    <s v="b) Rectilinear motion"/>
    <s v="1.00 / 1"/>
    <m/>
    <s v="d. straight motion"/>
    <s v="0.00 / 1"/>
    <m/>
    <s v="d. Handspam"/>
    <s v="0.00 / 1"/>
    <m/>
    <s v="b. international systems of units"/>
    <s v="1.00 / 1"/>
    <m/>
    <s v="a. moving of bus and bicycle on a straight  road"/>
    <s v="0.00 / 1"/>
    <m/>
    <s v="a. Kilometer"/>
    <s v="0.00 / 1"/>
    <m/>
    <s v="c. meter"/>
    <s v="1.00 / 1"/>
    <m/>
    <s v="d. straight motion"/>
    <s v="0.00 / 1"/>
    <m/>
  </r>
  <r>
    <s v="2023/11/09 8:37:35 AM GMT+5:30"/>
    <s v="aditya6-e027883.1gwls1@kvsrobpl.online"/>
    <x v="14"/>
    <x v="3382"/>
    <s v="-- / 0"/>
    <m/>
    <n v="1104"/>
    <s v="-- / 0"/>
    <m/>
    <x v="41"/>
    <s v="-- / 0"/>
    <m/>
    <n v="39"/>
    <s v="-- / 0"/>
    <m/>
    <s v="VI"/>
    <s v="-- / 0"/>
    <m/>
    <x v="4"/>
    <s v="-- / 0"/>
    <m/>
    <n v="0.5"/>
    <s v="1.00 / 1"/>
    <m/>
    <s v="None of these"/>
    <s v="0.00 / 1"/>
    <m/>
    <n v="0.25"/>
    <s v="1.00 / 1"/>
    <m/>
    <s v="Five hundreth"/>
    <s v="1.00 / 1"/>
    <m/>
    <n v="0.125"/>
    <s v="1.00 / 1"/>
    <m/>
    <s v="Five thousandths"/>
    <s v="1.00 / 1"/>
    <m/>
    <s v="0.25 kg."/>
    <s v="1.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a. Foot"/>
    <s v="0.00 / 1"/>
    <m/>
    <s v="c. international standard unit"/>
    <s v="0.00 / 1"/>
    <m/>
    <s v="b. moving of paddle of sewing machine"/>
    <s v="0.00 / 1"/>
    <m/>
    <s v="c. meter"/>
    <s v="1.00 / 1"/>
    <m/>
    <s v="b. centi meter"/>
    <s v="0.00 / 1"/>
    <m/>
    <s v="c) Periodic motion"/>
    <s v="1.00 / 1"/>
    <m/>
  </r>
  <r>
    <s v="2023/11/09 8:37:51 AM GMT+5:30"/>
    <s v="sameer6-e025331.1gwls1@kvsrobpl.online"/>
    <x v="16"/>
    <x v="3736"/>
    <s v="-- / 0"/>
    <m/>
    <n v="1104"/>
    <s v="-- / 0"/>
    <m/>
    <x v="41"/>
    <s v="-- / 0"/>
    <m/>
    <n v="6506"/>
    <s v="-- / 0"/>
    <m/>
    <s v="VI"/>
    <s v="-- / 0"/>
    <m/>
    <x v="4"/>
    <s v="-- / 0"/>
    <m/>
    <n v="0.05"/>
    <s v="0.00 / 1"/>
    <m/>
    <s v="Five tenths"/>
    <s v="1.00 / 1"/>
    <m/>
    <n v="0.25"/>
    <s v="1.00 / 1"/>
    <m/>
    <s v="Fiive tenths"/>
    <s v="0.00 / 1"/>
    <m/>
    <n v="0.125"/>
    <s v="1.00 / 1"/>
    <m/>
    <s v="Five hundredth"/>
    <s v="0.00 / 1"/>
    <m/>
    <s v="2.5 kg."/>
    <s v="0.00 / 1"/>
    <m/>
    <s v="5 litres"/>
    <s v="0.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b. Cubit."/>
    <s v="1.00 / 1"/>
    <m/>
    <s v="a. standard unit"/>
    <s v="0.00 / 1"/>
    <m/>
    <s v="d. moving of  pendulum"/>
    <s v="1.00 / 1"/>
    <m/>
    <s v="d. mili meter"/>
    <s v="0.00 / 1"/>
    <m/>
    <s v="d. mili meter"/>
    <s v="0.00 / 1"/>
    <m/>
    <s v="a) Circular motion"/>
    <s v="0.00 / 1"/>
    <m/>
  </r>
  <r>
    <s v="2023/11/09 8:38:20 AM GMT+5:30"/>
    <s v="umang6-e025369.1gwls1@kvsrobpl.online"/>
    <x v="16"/>
    <x v="3737"/>
    <s v="-- / 0"/>
    <m/>
    <n v="1104"/>
    <s v="-- / 0"/>
    <m/>
    <x v="41"/>
    <s v="-- / 0"/>
    <m/>
    <n v="11"/>
    <s v="-- / 0"/>
    <m/>
    <s v="VI"/>
    <s v="-- / 0"/>
    <m/>
    <x v="4"/>
    <s v="-- / 0"/>
    <m/>
    <n v="0.5"/>
    <s v="1.00 / 1"/>
    <m/>
    <s v="Five ones"/>
    <s v="0.00 / 1"/>
    <m/>
    <n v="0.25"/>
    <s v="1.00 / 1"/>
    <m/>
    <s v="Five ones"/>
    <s v="0.00 / 1"/>
    <m/>
    <n v="12.5"/>
    <s v="0.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c) Periodic motion"/>
    <s v="0.00 / 1"/>
    <m/>
    <s v="a) Circular motion"/>
    <s v="0.00 / 1"/>
    <m/>
    <s v="c. Mutthi"/>
    <s v="0.00 / 1"/>
    <m/>
    <s v="a. standard unit"/>
    <s v="0.00 / 1"/>
    <m/>
    <s v="c. moving of electric fan"/>
    <s v="0.00 / 1"/>
    <m/>
    <s v="c. meter"/>
    <s v="1.00 / 1"/>
    <m/>
    <s v="c. meter"/>
    <s v="1.00 / 1"/>
    <m/>
    <s v="a) Circular motion"/>
    <s v="0.00 / 1"/>
    <m/>
  </r>
  <r>
    <s v="2023/11/09 8:38:42 AM GMT+5:30"/>
    <s v="abhi6-e026621.1gwls1@kvsrobpl.online"/>
    <x v="9"/>
    <x v="3738"/>
    <s v="-- / 0"/>
    <m/>
    <n v="1104"/>
    <s v="-- / 0"/>
    <m/>
    <x v="41"/>
    <s v="-- / 0"/>
    <m/>
    <n v="6531"/>
    <s v="-- / 0"/>
    <m/>
    <s v="VI"/>
    <s v="-- / 0"/>
    <m/>
    <x v="4"/>
    <s v="-- / 0"/>
    <m/>
    <n v="0.5"/>
    <s v="1.00 / 1"/>
    <m/>
    <s v="Five ones"/>
    <s v="0.00 / 1"/>
    <m/>
    <n v="0.25"/>
    <s v="1.00 / 1"/>
    <m/>
    <s v="Five ones"/>
    <s v="0.00 / 1"/>
    <m/>
    <n v="12.5"/>
    <s v="0.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b. international systems of units"/>
    <s v="1.00 / 1"/>
    <m/>
    <s v="c. moving of electric fan"/>
    <s v="0.00 / 1"/>
    <m/>
    <s v="c. meter"/>
    <s v="1.00 / 1"/>
    <m/>
    <s v="c. meter"/>
    <s v="1.00 / 1"/>
    <m/>
    <s v="a) Circular motion"/>
    <s v="0.00 / 1"/>
    <m/>
  </r>
  <r>
    <s v="2023/11/09 8:39:41 AM GMT+5:30"/>
    <s v="adesh6-e025361.1gwls1@kvsrobpl.online"/>
    <x v="14"/>
    <x v="3739"/>
    <s v="-- / 0"/>
    <m/>
    <n v="1104"/>
    <s v="-- / 0"/>
    <m/>
    <x v="41"/>
    <s v="-- / 0"/>
    <m/>
    <n v="10"/>
    <s v="-- / 0"/>
    <m/>
    <s v="VI"/>
    <s v="-- / 0"/>
    <m/>
    <x v="4"/>
    <s v="-- / 0"/>
    <m/>
    <n v="0.5"/>
    <s v="1.00 / 1"/>
    <m/>
    <s v="Five tenths"/>
    <s v="1.00 / 1"/>
    <m/>
    <n v="0.25"/>
    <s v="1.00 / 1"/>
    <m/>
    <s v="Five hundreth"/>
    <s v="1.00 / 1"/>
    <m/>
    <n v="0.125"/>
    <s v="1.00 / 1"/>
    <m/>
    <s v="Five thousandths"/>
    <s v="1.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b. aero plane"/>
    <s v="0.00 / 1"/>
    <m/>
    <s v="c) Periodic motion"/>
    <s v="0.00 / 1"/>
    <m/>
    <s v="d. straight motion"/>
    <s v="0.00 / 1"/>
    <m/>
    <s v="c. Mutthi"/>
    <s v="0.00 / 1"/>
    <m/>
    <s v="b. international systems of units"/>
    <s v="1.00 / 1"/>
    <m/>
    <s v="d. moving of  pendulum"/>
    <s v="1.00 / 1"/>
    <m/>
    <s v="a. Kilometer"/>
    <s v="0.00 / 1"/>
    <m/>
    <s v="b. centi meter"/>
    <s v="0.00 / 1"/>
    <m/>
    <s v="d. straight motion"/>
    <s v="0.00 / 1"/>
    <m/>
  </r>
  <r>
    <s v="2023/11/09 8:40:28 AM GMT+5:30"/>
    <s v="jahnavi6-e025403.1gwls1@kvsrobpl.online"/>
    <x v="2"/>
    <x v="3740"/>
    <s v="-- / 0"/>
    <m/>
    <n v="1104"/>
    <s v="-- / 0"/>
    <m/>
    <x v="41"/>
    <s v="-- / 0"/>
    <m/>
    <n v="6503"/>
    <s v="-- / 0"/>
    <m/>
    <s v="VI"/>
    <s v="-- / 0"/>
    <m/>
    <x v="4"/>
    <s v="-- / 0"/>
    <m/>
    <n v="0.5"/>
    <s v="1.00 / 1"/>
    <m/>
    <s v="Five ones"/>
    <s v="0.00 / 1"/>
    <m/>
    <n v="0.25"/>
    <s v="1.00 / 1"/>
    <m/>
    <s v="Five ones"/>
    <s v="0.00 / 1"/>
    <m/>
    <n v="12.5"/>
    <s v="0.00 / 1"/>
    <m/>
    <s v="Five Ones"/>
    <s v="0.00 / 1"/>
    <m/>
    <s v="0.25 kg."/>
    <s v="1.00 / 1"/>
    <m/>
    <s v="0.05 litres"/>
    <s v="0.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b. Cubit."/>
    <s v="1.00 / 1"/>
    <m/>
    <s v="b. international systems of units"/>
    <s v="1.00 / 1"/>
    <m/>
    <s v="c. moving of electric fan"/>
    <s v="0.00 / 1"/>
    <m/>
    <s v="c. meter"/>
    <s v="1.00 / 1"/>
    <m/>
    <s v="c. meter"/>
    <s v="1.00 / 1"/>
    <m/>
    <s v="a) Circular motion"/>
    <s v="0.00 / 1"/>
    <m/>
  </r>
  <r>
    <s v="2023/11/09 8:40:38 AM GMT+5:30"/>
    <s v="krishna6-e025491.1gwls1@kvsrobpl.online"/>
    <x v="7"/>
    <x v="3741"/>
    <s v="-- / 0"/>
    <m/>
    <n v="1104"/>
    <s v="-- / 0"/>
    <m/>
    <x v="41"/>
    <s v="-- / 0"/>
    <m/>
    <n v="21"/>
    <s v="-- / 0"/>
    <m/>
    <s v="VI"/>
    <s v="-- / 0"/>
    <m/>
    <x v="4"/>
    <s v="-- / 0"/>
    <m/>
    <n v="0.5"/>
    <s v="1.00 / 1"/>
    <m/>
    <s v="Five tenths"/>
    <s v="1.00 / 1"/>
    <m/>
    <n v="0.25"/>
    <s v="1.00 / 1"/>
    <m/>
    <s v="Fiive tenths"/>
    <s v="0.00 / 1"/>
    <m/>
    <n v="125"/>
    <s v="0.00 / 1"/>
    <m/>
    <s v="Five Ones"/>
    <s v="0.00 / 1"/>
    <m/>
    <s v="250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a) Circular motion"/>
    <s v="0.00 / 1"/>
    <m/>
    <s v="d. Handspam"/>
    <s v="0.00 / 1"/>
    <m/>
    <s v="d. standard information"/>
    <s v="0.00 / 1"/>
    <m/>
    <s v="c. moving of electric fan"/>
    <s v="0.00 / 1"/>
    <m/>
    <s v="c. meter"/>
    <s v="1.00 / 1"/>
    <m/>
    <s v="a. Kilometer"/>
    <s v="0.00 / 1"/>
    <m/>
    <s v="b) Rectilinear motion"/>
    <s v="0.00 / 1"/>
    <m/>
  </r>
  <r>
    <s v="2023/11/09 8:41:02 AM GMT+5:30"/>
    <s v="amit6-e025496.1gwls1@kvsrobpl.online"/>
    <x v="9"/>
    <x v="3742"/>
    <s v="-- / 0"/>
    <m/>
    <n v="1104"/>
    <s v="-- / 0"/>
    <m/>
    <x v="41"/>
    <s v="-- / 0"/>
    <m/>
    <n v="6524"/>
    <s v="-- / 0"/>
    <m/>
    <s v="VI"/>
    <s v="-- / 0"/>
    <m/>
    <x v="4"/>
    <s v="-- / 0"/>
    <m/>
    <n v="0.5"/>
    <s v="1.00 / 1"/>
    <m/>
    <s v="Five ones"/>
    <s v="0.00 / 1"/>
    <m/>
    <n v="0.25"/>
    <s v="1.00 / 1"/>
    <m/>
    <s v="Five ones"/>
    <s v="0.00 / 1"/>
    <m/>
    <n v="0.125"/>
    <s v="1.00 / 1"/>
    <m/>
    <s v="Five Ones"/>
    <s v="0.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b) Rectilinear motion"/>
    <s v="0.00 / 1"/>
    <m/>
    <s v="a. Foot"/>
    <s v="0.00 / 1"/>
    <m/>
    <s v="b. international systems of units"/>
    <s v="1.00 / 1"/>
    <m/>
    <s v="a. moving of bus and bicycle on a straight  road"/>
    <s v="0.00 / 1"/>
    <m/>
    <s v="a. Kilometer"/>
    <s v="0.00 / 1"/>
    <m/>
    <s v="c. meter"/>
    <s v="1.00 / 1"/>
    <m/>
    <s v="c) Periodic motion"/>
    <s v="1.00 / 1"/>
    <m/>
  </r>
  <r>
    <s v="2023/11/09 8:41:16 AM GMT+5:30"/>
    <s v="aadarsh6-e025300.1gwls1@kvsrobpl.online"/>
    <x v="12"/>
    <x v="3743"/>
    <s v="-- / 0"/>
    <m/>
    <n v="1104"/>
    <s v="-- / 0"/>
    <m/>
    <x v="41"/>
    <s v="-- / 0"/>
    <m/>
    <n v="3"/>
    <s v="-- / 0"/>
    <m/>
    <s v="VI"/>
    <s v="-- / 0"/>
    <m/>
    <x v="4"/>
    <s v="-- / 0"/>
    <m/>
    <n v="0.5"/>
    <s v="1.00 / 1"/>
    <m/>
    <s v="Five tenths"/>
    <s v="1.00 / 1"/>
    <m/>
    <n v="0.25"/>
    <s v="1.00 / 1"/>
    <m/>
    <s v="Five hundreth"/>
    <s v="1.00 / 1"/>
    <m/>
    <n v="0.125"/>
    <s v="1.00 / 1"/>
    <m/>
    <s v="Five thousandths"/>
    <s v="1.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a) Circular motion"/>
    <s v="0.00 / 1"/>
    <m/>
    <s v="a. Foot"/>
    <s v="0.00 / 1"/>
    <m/>
    <s v="a. standard unit"/>
    <s v="0.00 / 1"/>
    <m/>
    <s v="a. moving of bus and bicycle on a straight  road"/>
    <s v="0.00 / 1"/>
    <m/>
    <s v="c. meter"/>
    <s v="1.00 / 1"/>
    <m/>
    <s v="b. centi meter"/>
    <s v="0.00 / 1"/>
    <m/>
    <s v="c) Periodic motion"/>
    <s v="1.00 / 1"/>
    <m/>
  </r>
  <r>
    <s v="2023/11/09 8:41:34 AM GMT+5:30"/>
    <s v="shauryavardhan6-e025450.1gwls1@kvsrobpl.online"/>
    <x v="14"/>
    <x v="3744"/>
    <s v="-- / 0"/>
    <m/>
    <n v="1104"/>
    <s v="-- / 0"/>
    <m/>
    <x v="41"/>
    <s v="-- / 0"/>
    <m/>
    <n v="17"/>
    <s v="-- / 0"/>
    <m/>
    <s v="VI"/>
    <s v="-- / 0"/>
    <m/>
    <x v="4"/>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c) Periodic motion"/>
    <s v="1.00 / 1"/>
    <m/>
    <s v="a. Foot"/>
    <s v="0.00 / 1"/>
    <m/>
    <s v="b. international systems of units"/>
    <s v="1.00 / 1"/>
    <m/>
    <s v="b. moving of paddle of sewing machine"/>
    <s v="0.00 / 1"/>
    <m/>
    <s v="a. Kilometer"/>
    <s v="0.00 / 1"/>
    <m/>
    <s v="c. meter"/>
    <s v="1.00 / 1"/>
    <m/>
    <s v="a) Circular motion"/>
    <s v="0.00 / 1"/>
    <m/>
  </r>
  <r>
    <s v="2023/11/09 8:45:41 AM GMT+5:30"/>
    <s v="anand6-e025310.1gwls1@kvsrobpl.online"/>
    <x v="14"/>
    <x v="3745"/>
    <s v="-- / 0"/>
    <m/>
    <n v="1104"/>
    <s v="-- / 0"/>
    <m/>
    <x v="41"/>
    <s v="-- / 0"/>
    <m/>
    <n v="6504"/>
    <s v="-- / 0"/>
    <m/>
    <s v="VI"/>
    <s v="-- / 0"/>
    <m/>
    <x v="4"/>
    <s v="-- / 0"/>
    <m/>
    <n v="0.5"/>
    <s v="1.00 / 1"/>
    <m/>
    <s v="Five ones"/>
    <s v="0.00 / 1"/>
    <m/>
    <n v="0.25"/>
    <s v="1.00 / 1"/>
    <m/>
    <s v="Fiive tenths"/>
    <s v="0.00 / 1"/>
    <m/>
    <n v="0.125"/>
    <s v="1.00 / 1"/>
    <m/>
    <s v="Five thousandths"/>
    <s v="1.00 / 1"/>
    <m/>
    <s v="0.25 kg."/>
    <s v="1.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9 8:52:16 AM GMT+5:30"/>
    <s v="samyak6-e025452.1gwls1@kvsrobpl.online"/>
    <x v="14"/>
    <x v="3746"/>
    <s v="-- / 0"/>
    <m/>
    <n v="1104"/>
    <s v="-- / 0"/>
    <m/>
    <x v="41"/>
    <s v="-- / 0"/>
    <m/>
    <n v="18"/>
    <s v="-- / 0"/>
    <m/>
    <s v="VI"/>
    <s v="-- / 0"/>
    <m/>
    <x v="4"/>
    <s v="-- / 0"/>
    <m/>
    <n v="0.5"/>
    <s v="1.00 / 1"/>
    <m/>
    <s v="Five ones"/>
    <s v="0.00 / 1"/>
    <m/>
    <n v="0.25"/>
    <s v="1.00 / 1"/>
    <m/>
    <s v="Five ones"/>
    <s v="0.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c) Periodic motion"/>
    <s v="1.00 / 1"/>
    <m/>
    <s v="a. Foot"/>
    <s v="0.00 / 1"/>
    <m/>
    <s v="b. international systems of units"/>
    <s v="1.00 / 1"/>
    <m/>
    <s v="d. moving of  pendulum"/>
    <s v="1.00 / 1"/>
    <m/>
    <s v="a. Kilometer"/>
    <s v="0.00 / 1"/>
    <m/>
    <s v="c. meter"/>
    <s v="1.00 / 1"/>
    <m/>
    <s v="a) Circular motion"/>
    <s v="0.00 / 1"/>
    <m/>
  </r>
  <r>
    <s v="2023/11/09 8:55:36 AM GMT+5:30"/>
    <s v="manvi6-e025290.1gwls1@kvsrobpl.online"/>
    <x v="2"/>
    <x v="3308"/>
    <s v="-- / 0"/>
    <m/>
    <n v="1104"/>
    <s v="-- / 0"/>
    <m/>
    <x v="41"/>
    <s v="-- / 0"/>
    <m/>
    <n v="1"/>
    <s v="-- / 0"/>
    <m/>
    <s v="VI"/>
    <s v="-- / 0"/>
    <m/>
    <x v="4"/>
    <s v="-- / 0"/>
    <m/>
    <n v="0.05"/>
    <s v="0.00 / 1"/>
    <m/>
    <s v="Five ones"/>
    <s v="0.00 / 1"/>
    <m/>
    <n v="2.5000000000000001E-2"/>
    <s v="0.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c) Periodic motion"/>
    <s v="0.00 / 1"/>
    <m/>
    <s v="d. straight motion"/>
    <s v="0.00 / 1"/>
    <m/>
    <s v="b. Cubit."/>
    <s v="1.00 / 1"/>
    <m/>
    <s v="b. international systems of units"/>
    <s v="1.00 / 1"/>
    <m/>
    <s v="c. moving of electric fan"/>
    <s v="0.00 / 1"/>
    <m/>
    <s v="c. meter"/>
    <s v="1.00 / 1"/>
    <m/>
    <s v="c. meter"/>
    <s v="1.00 / 1"/>
    <m/>
    <s v="a) Circular motion"/>
    <s v="0.00 / 1"/>
    <m/>
  </r>
  <r>
    <s v="2023/11/09 9:01:13 AM GMT+5:30"/>
    <s v="aashi6-d013795.brgh@kvsrobpl.online"/>
    <x v="9"/>
    <x v="3747"/>
    <s v="-- / 0"/>
    <m/>
    <n v="1091"/>
    <s v="-- / 0"/>
    <m/>
    <x v="2"/>
    <s v="-- / 0"/>
    <m/>
    <n v="6401"/>
    <s v="-- / 0"/>
    <m/>
    <s v="VI"/>
    <s v="-- / 0"/>
    <m/>
    <x v="3"/>
    <s v="-- / 0"/>
    <m/>
    <n v="0.5"/>
    <s v="1.00 / 1"/>
    <m/>
    <s v="Five tenths"/>
    <s v="1.00 / 1"/>
    <m/>
    <n v="0.25"/>
    <s v="1.00 / 1"/>
    <m/>
    <s v="Five hundreth"/>
    <s v="1.00 / 1"/>
    <m/>
    <n v="0.125"/>
    <s v="1.00 / 1"/>
    <m/>
    <s v="Five thousandths"/>
    <s v="1.00 / 1"/>
    <m/>
    <s v="2.5 kg."/>
    <s v="0.00 / 1"/>
    <m/>
    <s v="0.0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9 9:01:50 AM GMT+5:30"/>
    <s v="mayank6-e026183.1gwls1@kvsrobpl.online"/>
    <x v="17"/>
    <x v="3748"/>
    <s v="-- / 0"/>
    <m/>
    <n v="1014"/>
    <s v="-- / 0"/>
    <m/>
    <x v="41"/>
    <s v="-- / 0"/>
    <m/>
    <n v="28"/>
    <s v="-- / 0"/>
    <m/>
    <s v="VI"/>
    <s v="-- / 0"/>
    <m/>
    <x v="4"/>
    <s v="-- / 0"/>
    <m/>
    <n v="0.5"/>
    <s v="1.00 / 1"/>
    <m/>
    <s v="Five ones"/>
    <s v="0.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d. metro rail"/>
    <s v="0.00 / 1"/>
    <m/>
    <s v="d. straight motion"/>
    <s v="0.00 / 1"/>
    <m/>
    <s v="b) Rectilinear motion"/>
    <s v="0.00 / 1"/>
    <m/>
    <s v="b. Cubit."/>
    <s v="1.00 / 1"/>
    <m/>
    <s v="b. international systems of units"/>
    <s v="1.00 / 1"/>
    <m/>
    <s v="b. moving of paddle of sewing machine"/>
    <s v="0.00 / 1"/>
    <m/>
    <s v="c. meter"/>
    <s v="1.00 / 1"/>
    <m/>
    <s v="c. meter"/>
    <s v="1.00 / 1"/>
    <m/>
    <s v="b) Rectilinear motion"/>
    <s v="0.00 / 1"/>
    <m/>
  </r>
  <r>
    <s v="2023/11/09 9:02:46 AM GMT+5:30"/>
    <s v="pavni6-d015509.brgh@kvsrobpl.online"/>
    <x v="14"/>
    <x v="1404"/>
    <s v="-- / 0"/>
    <m/>
    <n v="1091"/>
    <s v="-- / 0"/>
    <m/>
    <x v="2"/>
    <s v="-- / 0"/>
    <m/>
    <n v="35"/>
    <s v="-- / 0"/>
    <m/>
    <s v="VI"/>
    <s v="-- / 0"/>
    <m/>
    <x v="3"/>
    <s v="-- / 0"/>
    <m/>
    <n v="0.5"/>
    <s v="1.00 / 1"/>
    <m/>
    <s v="Five tenths"/>
    <s v="1.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d. metro rail"/>
    <s v="0.00 / 1"/>
    <m/>
    <s v="b) Rectilinear motion"/>
    <s v="1.00 / 1"/>
    <m/>
    <s v="c) Periodic motion"/>
    <s v="1.00 / 1"/>
    <m/>
    <s v="a. Foot"/>
    <s v="0.00 / 1"/>
    <m/>
    <s v="c. international standard unit"/>
    <s v="0.00 / 1"/>
    <m/>
    <s v="d. moving of  pendulum"/>
    <s v="1.00 / 1"/>
    <m/>
    <s v="a. Kilometer"/>
    <s v="0.00 / 1"/>
    <m/>
    <s v="c. meter"/>
    <s v="1.00 / 1"/>
    <m/>
    <s v="c) Periodic motion"/>
    <s v="1.00 / 1"/>
    <m/>
  </r>
  <r>
    <s v="2023/11/09 9:04:04 AM GMT+5:30"/>
    <s v="chanchal6-e026159.1gwls1@kvsrobpl.online"/>
    <x v="14"/>
    <x v="3749"/>
    <s v="-- / 0"/>
    <m/>
    <n v="1104"/>
    <s v="-- / 0"/>
    <m/>
    <x v="41"/>
    <s v="-- / 0"/>
    <m/>
    <n v="6527"/>
    <s v="-- / 0"/>
    <m/>
    <s v="VI"/>
    <s v="-- / 0"/>
    <m/>
    <x v="4"/>
    <s v="-- / 0"/>
    <m/>
    <n v="0.05"/>
    <s v="0.00 / 1"/>
    <m/>
    <s v="Five tenths"/>
    <s v="1.00 / 1"/>
    <m/>
    <n v="2.5000000000000001E-2"/>
    <s v="0.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b. Cubit."/>
    <s v="1.00 / 1"/>
    <m/>
    <s v="b. international systems of units"/>
    <s v="1.00 / 1"/>
    <m/>
    <s v="c. moving of electric fan"/>
    <s v="0.00 / 1"/>
    <m/>
    <s v="a. Kilometer"/>
    <s v="0.00 / 1"/>
    <m/>
    <s v="c. meter"/>
    <s v="1.00 / 1"/>
    <m/>
    <s v="a) Circular motion"/>
    <s v="0.00 / 1"/>
    <m/>
  </r>
  <r>
    <s v="2023/11/09 9:04:43 AM GMT+5:30"/>
    <s v="anushri6-e025431.1gwls1@kvsrobpl.online"/>
    <x v="3"/>
    <x v="3750"/>
    <s v="-- / 0"/>
    <m/>
    <n v="1104"/>
    <s v="-- / 0"/>
    <m/>
    <x v="41"/>
    <s v="-- / 0"/>
    <m/>
    <n v="6515"/>
    <s v="-- / 0"/>
    <m/>
    <s v="VI"/>
    <s v="-- / 0"/>
    <m/>
    <x v="4"/>
    <s v="-- / 0"/>
    <m/>
    <n v="0.05"/>
    <s v="0.00 / 1"/>
    <m/>
    <s v="Five tenths"/>
    <s v="1.00 / 1"/>
    <m/>
    <n v="25"/>
    <s v="0.00 / 1"/>
    <m/>
    <s v="Fiive tenths"/>
    <s v="0.00 / 1"/>
    <m/>
    <n v="0.125"/>
    <s v="1.00 / 1"/>
    <m/>
    <s v="Five thousandths"/>
    <s v="1.00 / 1"/>
    <m/>
    <s v="250 kg."/>
    <s v="0.00 / 1"/>
    <m/>
    <s v="5 litres"/>
    <s v="0.00 / 1"/>
    <m/>
    <s v="150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d. straight motion"/>
    <s v="0.00 / 1"/>
    <m/>
    <s v="b. Cubit."/>
    <s v="1.00 / 1"/>
    <m/>
    <s v="b. international systems of units"/>
    <s v="1.00 / 1"/>
    <m/>
    <s v="c. moving of electric fan"/>
    <s v="0.00 / 1"/>
    <m/>
    <s v="c. meter"/>
    <s v="1.00 / 1"/>
    <m/>
    <s v="c. meter"/>
    <s v="1.00 / 1"/>
    <m/>
    <s v="a) Circular motion"/>
    <s v="0.00 / 1"/>
    <m/>
  </r>
  <r>
    <s v="2023/11/09 9:04:48 AM GMT+5:30"/>
    <s v="divyansh6-e026930.1gwls1@kvsrobpl.online"/>
    <x v="18"/>
    <x v="3751"/>
    <s v="-- / 0"/>
    <m/>
    <n v="1104"/>
    <s v="-- / 0"/>
    <m/>
    <x v="41"/>
    <s v="-- / 0"/>
    <m/>
    <n v="33"/>
    <s v="-- / 0"/>
    <m/>
    <s v="VI"/>
    <s v="-- / 0"/>
    <m/>
    <x v="4"/>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d. metro rail"/>
    <s v="0.00 / 1"/>
    <m/>
    <s v="d. straight motion"/>
    <s v="0.00 / 1"/>
    <m/>
    <s v="b) Rectilinear motion"/>
    <s v="0.00 / 1"/>
    <m/>
    <s v="c. Mutthi"/>
    <s v="0.00 / 1"/>
    <m/>
    <s v="a. standard unit"/>
    <s v="0.00 / 1"/>
    <m/>
    <s v="b. moving of paddle of sewing machine"/>
    <s v="0.00 / 1"/>
    <m/>
    <s v="b. centi meter"/>
    <s v="0.00 / 1"/>
    <m/>
    <s v="c. meter"/>
    <s v="1.00 / 1"/>
    <m/>
    <s v="a) Circular motion"/>
    <s v="0.00 / 1"/>
    <m/>
  </r>
  <r>
    <s v="2023/11/09 9:05:02 AM GMT+5:30"/>
    <s v="siddhesh6-c013731.brgh@kvsrobpl.online"/>
    <x v="13"/>
    <x v="3752"/>
    <s v="-- / 0"/>
    <m/>
    <n v="1091"/>
    <s v="-- / 0"/>
    <m/>
    <x v="2"/>
    <s v="-- / 0"/>
    <m/>
    <n v="34"/>
    <s v="-- / 0"/>
    <m/>
    <s v="VI"/>
    <s v="-- / 0"/>
    <m/>
    <x v="2"/>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b. centi meter"/>
    <s v="0.00 / 1"/>
    <m/>
    <s v="b. centi meter"/>
    <s v="0.00 / 1"/>
    <m/>
    <s v="c) Periodic motion"/>
    <s v="1.00 / 1"/>
    <m/>
  </r>
  <r>
    <s v="2023/11/09 9:05:02 AM GMT+5:30"/>
    <s v="pratham6-c014200.brgh@kvsrobpl.online"/>
    <x v="13"/>
    <x v="631"/>
    <s v="-- / 0"/>
    <m/>
    <n v="1091"/>
    <s v="-- / 0"/>
    <m/>
    <x v="2"/>
    <s v="-- / 0"/>
    <m/>
    <n v="6328"/>
    <s v="-- / 0"/>
    <m/>
    <s v="VI"/>
    <s v="-- / 0"/>
    <m/>
    <x v="2"/>
    <s v="-- / 0"/>
    <m/>
    <n v="0.5"/>
    <s v="1.00 / 1"/>
    <m/>
    <s v="Five hundredth"/>
    <s v="0.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a. Foot"/>
    <s v="0.00 / 1"/>
    <m/>
    <s v="b. international systems of units"/>
    <s v="1.00 / 1"/>
    <m/>
    <s v="a. moving of bus and bicycle on a straight  road"/>
    <s v="0.00 / 1"/>
    <m/>
    <s v="b. centi meter"/>
    <s v="0.00 / 1"/>
    <m/>
    <s v="b. centi meter"/>
    <s v="0.00 / 1"/>
    <m/>
    <s v="c) Periodic motion"/>
    <s v="1.00 / 1"/>
    <m/>
  </r>
  <r>
    <s v="2023/11/09 9:06:06 AM GMT+5:30"/>
    <s v="jiya6-e025439.1gwls1@kvsrobpl.online"/>
    <x v="14"/>
    <x v="3753"/>
    <s v="-- / 0"/>
    <m/>
    <n v="1104"/>
    <s v="-- / 0"/>
    <m/>
    <x v="41"/>
    <s v="-- / 0"/>
    <m/>
    <n v="6516"/>
    <s v="-- / 0"/>
    <m/>
    <s v="VI"/>
    <s v="-- / 0"/>
    <m/>
    <x v="4"/>
    <s v="-- / 0"/>
    <m/>
    <n v="0.05"/>
    <s v="0.00 / 1"/>
    <m/>
    <s v="Five tenths"/>
    <s v="1.00 / 1"/>
    <m/>
    <n v="2.5000000000000001E-2"/>
    <s v="0.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b. international systems of units"/>
    <s v="1.00 / 1"/>
    <m/>
    <s v="c. moving of electric fan"/>
    <s v="0.00 / 1"/>
    <m/>
    <s v="a. Kilometer"/>
    <s v="0.00 / 1"/>
    <m/>
    <s v="c. meter"/>
    <s v="1.00 / 1"/>
    <m/>
    <s v="d. straight motion"/>
    <s v="0.00 / 1"/>
    <m/>
  </r>
  <r>
    <s v="2023/11/09 9:08:06 AM GMT+5:30"/>
    <s v="jeevika6-d013647.brgh@kvsrobpl.online"/>
    <x v="18"/>
    <x v="3754"/>
    <s v="-- / 0"/>
    <m/>
    <n v="1091"/>
    <s v="-- / 0"/>
    <m/>
    <x v="2"/>
    <s v="-- / 0"/>
    <m/>
    <n v="6419"/>
    <s v="-- / 0"/>
    <m/>
    <s v="VI"/>
    <s v="-- / 0"/>
    <m/>
    <x v="3"/>
    <s v="-- / 0"/>
    <m/>
    <n v="0.5"/>
    <s v="1.00 / 1"/>
    <m/>
    <s v="Five tenths"/>
    <s v="1.00 / 1"/>
    <m/>
    <n v="0.25"/>
    <s v="1.00 / 1"/>
    <m/>
    <s v="Five hundreth"/>
    <s v="1.00 / 1"/>
    <m/>
    <n v="0.125"/>
    <s v="1.00 / 1"/>
    <m/>
    <s v="Five thousandths"/>
    <s v="1.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9 9:09:30 AM GMT+5:30"/>
    <s v="vikash6-e027389.1gwls1@kvsrobpl.online"/>
    <x v="19"/>
    <x v="3755"/>
    <s v="-- / 0"/>
    <m/>
    <n v="1104"/>
    <s v="-- / 0"/>
    <m/>
    <x v="41"/>
    <s v="-- / 0"/>
    <m/>
    <n v="6537"/>
    <s v="-- / 0"/>
    <m/>
    <s v="VI"/>
    <s v="-- / 0"/>
    <m/>
    <x v="4"/>
    <s v="-- / 0"/>
    <m/>
    <n v="0.5"/>
    <s v="1.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a) Circular motion"/>
    <s v="0.00 / 1"/>
    <m/>
    <s v="c. Mutthi"/>
    <s v="0.00 / 1"/>
    <m/>
    <s v="d. standard information"/>
    <s v="0.00 / 1"/>
    <m/>
    <s v="b. moving of paddle of sewing machine"/>
    <s v="0.00 / 1"/>
    <m/>
    <s v="c. meter"/>
    <s v="1.00 / 1"/>
    <m/>
    <s v="b. centi meter"/>
    <s v="0.00 / 1"/>
    <m/>
    <s v="c) Periodic motion"/>
    <s v="1.00 / 1"/>
    <m/>
  </r>
  <r>
    <s v="2023/11/09 9:09:33 AM GMT+5:30"/>
    <s v="gurarsh6-c015725.brgh@kvsrobpl.online"/>
    <x v="2"/>
    <x v="3756"/>
    <s v="-- / 0"/>
    <m/>
    <n v="1091"/>
    <s v="-- / 0"/>
    <m/>
    <x v="2"/>
    <s v="-- / 0"/>
    <m/>
    <n v="44"/>
    <s v="-- / 0"/>
    <m/>
    <s v="VI"/>
    <s v="-- / 0"/>
    <m/>
    <x v="2"/>
    <s v="-- / 0"/>
    <m/>
    <n v="0.5"/>
    <s v="1.00 / 1"/>
    <m/>
    <s v="Five ones"/>
    <s v="0.00 / 1"/>
    <m/>
    <n v="0.25"/>
    <s v="1.00 / 1"/>
    <m/>
    <s v="Five hundreth"/>
    <s v="1.00 / 1"/>
    <m/>
    <n v="0.125"/>
    <s v="1.00 / 1"/>
    <m/>
    <s v="Five thousandths"/>
    <s v="1.00 / 1"/>
    <m/>
    <s v="2.5 kg."/>
    <s v="0.00 / 1"/>
    <m/>
    <s v="0.500 litres"/>
    <s v="1.00 / 1"/>
    <m/>
    <s v="0.150 Kg."/>
    <s v="1.00 / 1"/>
    <m/>
    <s v="0.500 Kg."/>
    <s v="1.00 / 1"/>
    <m/>
    <s v="b) A drawing of the earth’s surface. पृथ्वी की सतह का एक चित्र।"/>
    <s v="0.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c. 33.8 cm"/>
    <s v="0.00 / 1"/>
    <m/>
    <s v="c. wheel"/>
    <s v="1.00 / 1"/>
    <m/>
    <s v="a) Circular motion"/>
    <s v="0.00 / 1"/>
    <m/>
    <s v="c) Periodic motion"/>
    <s v="1.00 / 1"/>
    <m/>
    <s v="a. Foot"/>
    <s v="0.00 / 1"/>
    <m/>
    <s v="c. international standard unit"/>
    <s v="0.00 / 1"/>
    <m/>
    <s v="a. moving of bus and bicycle on a straight  road"/>
    <s v="0.00 / 1"/>
    <m/>
    <s v="b. centi meter"/>
    <s v="0.00 / 1"/>
    <m/>
    <s v="c. meter"/>
    <s v="1.00 / 1"/>
    <m/>
    <s v="d. straight motion"/>
    <s v="0.00 / 1"/>
    <m/>
  </r>
  <r>
    <s v="2023/11/09 9:12:05 AM GMT+5:30"/>
    <s v="harshita6-d013678.brgh@kvsrobpl.online"/>
    <x v="4"/>
    <x v="3757"/>
    <s v="-- / 0"/>
    <m/>
    <n v="1091"/>
    <s v="-- / 0"/>
    <m/>
    <x v="2"/>
    <s v="-- / 0"/>
    <m/>
    <n v="6413"/>
    <s v="-- / 0"/>
    <m/>
    <s v="VI"/>
    <s v="-- / 0"/>
    <m/>
    <x v="3"/>
    <s v="-- / 0"/>
    <m/>
    <n v="0.5"/>
    <s v="1.00 / 1"/>
    <m/>
    <s v="Five ones"/>
    <s v="0.00 / 1"/>
    <m/>
    <n v="2.5000000000000001E-2"/>
    <s v="0.00 / 1"/>
    <m/>
    <s v="Fiive tenths"/>
    <s v="0.00 / 1"/>
    <m/>
    <n v="125"/>
    <s v="0.00 / 1"/>
    <m/>
    <s v="Five tenths"/>
    <s v="0.00 / 1"/>
    <m/>
    <s v="250 kg."/>
    <s v="0.00 / 1"/>
    <m/>
    <s v="500 litres"/>
    <s v="0.00 / 1"/>
    <m/>
    <s v="1.5 Kg."/>
    <s v="0.00 / 1"/>
    <m/>
    <s v="0.500 Kg."/>
    <s v="1.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d. metro rail"/>
    <s v="0.00 / 1"/>
    <m/>
    <s v="b) Rectilinear motion"/>
    <s v="1.00 / 1"/>
    <m/>
    <s v="a) Circular motion"/>
    <s v="0.00 / 1"/>
    <m/>
    <s v="c. Mutthi"/>
    <s v="0.00 / 1"/>
    <m/>
    <s v="d. standard information"/>
    <s v="0.00 / 1"/>
    <m/>
    <s v="b. moving of paddle of sewing machine"/>
    <s v="0.00 / 1"/>
    <m/>
    <s v="c. meter"/>
    <s v="1.00 / 1"/>
    <m/>
    <s v="a. Kilometer"/>
    <s v="0.00 / 1"/>
    <m/>
    <s v="d. straight motion"/>
    <s v="0.00 / 1"/>
    <m/>
  </r>
  <r>
    <s v="2023/11/09 9:14:19 AM GMT+5:30"/>
    <s v="rhythm6-c013757.brgh@kvsrobpl.online"/>
    <x v="5"/>
    <x v="3758"/>
    <s v="-- / 0"/>
    <m/>
    <n v="1091"/>
    <s v="-- / 0"/>
    <m/>
    <x v="2"/>
    <s v="-- / 0"/>
    <m/>
    <n v="6331"/>
    <s v="-- / 0"/>
    <m/>
    <s v="VI"/>
    <s v="-- / 0"/>
    <m/>
    <x v="2"/>
    <s v="-- / 0"/>
    <m/>
    <n v="0.5"/>
    <s v="1.00 / 1"/>
    <m/>
    <s v="Five ones"/>
    <s v="0.00 / 1"/>
    <m/>
    <n v="0.25"/>
    <s v="1.00 / 1"/>
    <m/>
    <s v="Five ones"/>
    <s v="0.00 / 1"/>
    <m/>
    <n v="0.125"/>
    <s v="1.00 / 1"/>
    <m/>
    <s v="Five Ones"/>
    <s v="0.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d. metro rail"/>
    <s v="0.00 / 1"/>
    <m/>
    <s v="d. straight motion"/>
    <s v="0.00 / 1"/>
    <m/>
    <s v="a) Circular motion"/>
    <s v="0.00 / 1"/>
    <m/>
    <s v="a. Foot"/>
    <s v="0.00 / 1"/>
    <m/>
    <s v="d. standard information"/>
    <s v="0.00 / 1"/>
    <m/>
    <s v="d. moving of  pendulum"/>
    <s v="1.00 / 1"/>
    <m/>
    <s v="a. Kilometer"/>
    <s v="0.00 / 1"/>
    <m/>
    <s v="b. centi meter"/>
    <s v="0.00 / 1"/>
    <m/>
    <s v="c) Periodic motion"/>
    <s v="1.00 / 1"/>
    <m/>
  </r>
  <r>
    <s v="2023/11/09 9:14:28 AM GMT+5:30"/>
    <s v="mayank6-c15486.1nmh@kvsrobpl.online"/>
    <x v="7"/>
    <x v="3759"/>
    <s v="-- / 0"/>
    <m/>
    <n v="1127"/>
    <s v="-- / 0"/>
    <m/>
    <x v="31"/>
    <s v="-- / 0"/>
    <m/>
    <n v="17"/>
    <s v="-- / 0"/>
    <m/>
    <s v="VI"/>
    <s v="-- / 0"/>
    <m/>
    <x v="2"/>
    <s v="-- / 0"/>
    <m/>
    <n v="0.5"/>
    <s v="1.00 / 1"/>
    <m/>
    <s v="Five hundredth"/>
    <s v="0.00 / 1"/>
    <m/>
    <n v="2.5"/>
    <s v="0.00 / 1"/>
    <m/>
    <s v="Fiive tenths"/>
    <s v="0.00 / 1"/>
    <m/>
    <n v="0.125"/>
    <s v="1.00 / 1"/>
    <m/>
    <s v="Five thousandths"/>
    <s v="1.00 / 1"/>
    <m/>
    <s v="0.25 kg."/>
    <s v="1.00 / 1"/>
    <m/>
    <s v="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a) False असत्य"/>
    <s v="0.00 / 1"/>
    <m/>
    <s v="c. 33.8 cm"/>
    <s v="0.00 / 1"/>
    <m/>
    <s v="c. wheel"/>
    <s v="1.00 / 1"/>
    <m/>
    <s v="b) Rectilinear motion"/>
    <s v="1.00 / 1"/>
    <m/>
    <s v="c) Periodic motion"/>
    <s v="1.00 / 1"/>
    <m/>
    <s v="c. Mutthi"/>
    <s v="0.00 / 1"/>
    <m/>
    <s v="c. international standard unit"/>
    <s v="0.00 / 1"/>
    <m/>
    <s v="b. moving of paddle of sewing machine"/>
    <s v="0.00 / 1"/>
    <m/>
    <s v="d. mili meter"/>
    <s v="0.00 / 1"/>
    <m/>
    <s v="d. mili meter"/>
    <s v="0.00 / 1"/>
    <m/>
    <s v="b) Rectilinear motion"/>
    <s v="0.00 / 1"/>
    <m/>
  </r>
  <r>
    <s v="2023/11/09 9:14:51 AM GMT+5:30"/>
    <s v="anurag6-d013705.brgh@kvsrobpl.online"/>
    <x v="11"/>
    <x v="3760"/>
    <s v="-- / 0"/>
    <m/>
    <n v="1091"/>
    <s v="-- / 0"/>
    <m/>
    <x v="2"/>
    <s v="-- / 0"/>
    <m/>
    <n v="6406"/>
    <s v="-- / 0"/>
    <m/>
    <s v="VI"/>
    <s v="-- / 0"/>
    <m/>
    <x v="3"/>
    <s v="-- / 0"/>
    <m/>
    <n v="0.5"/>
    <s v="1.00 / 1"/>
    <m/>
    <s v="Five tenths"/>
    <s v="1.00 / 1"/>
    <m/>
    <n v="0.25"/>
    <s v="1.00 / 1"/>
    <m/>
    <s v="Five hundreth"/>
    <s v="1.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9 9:16:34 AM GMT+5:30"/>
    <s v="mohd6-c15523.1nmh@kvsrobpl.online"/>
    <x v="6"/>
    <x v="3761"/>
    <s v="-- / 0"/>
    <m/>
    <n v="1127"/>
    <s v="-- / 0"/>
    <m/>
    <x v="31"/>
    <s v="-- / 0"/>
    <m/>
    <n v="20"/>
    <s v="-- / 0"/>
    <m/>
    <s v="VI"/>
    <s v="-- / 0"/>
    <m/>
    <x v="2"/>
    <s v="-- / 0"/>
    <m/>
    <n v="0.5"/>
    <s v="1.00 / 1"/>
    <m/>
    <s v="Five hundredth"/>
    <s v="0.00 / 1"/>
    <m/>
    <n v="25"/>
    <s v="0.00 / 1"/>
    <m/>
    <s v="Five hundreth"/>
    <s v="1.00 / 1"/>
    <m/>
    <n v="1.25"/>
    <s v="0.00 / 1"/>
    <m/>
    <s v="Five hundredth"/>
    <s v="0.00 / 1"/>
    <m/>
    <s v="250 kg."/>
    <s v="0.00 / 1"/>
    <m/>
    <s v="0.500 litres"/>
    <s v="1.00 / 1"/>
    <m/>
    <s v="150 Kg"/>
    <s v="0.00 / 1"/>
    <m/>
    <s v="1 Kg."/>
    <s v="0.00 / 1"/>
    <m/>
    <s v="c) A part of it drawn on a flat surface. इसका एक भाग समतल सतह पर खींचा गया है।"/>
    <s v="0.00 / 1"/>
    <m/>
    <s v="b) Only plateaus केवल पठार"/>
    <s v="0.00 / 1"/>
    <m/>
    <s v="d) Social maps सामाजिक मानचित्र"/>
    <s v="0.00 / 1"/>
    <m/>
    <s v="c) World map विश्व मानचित्र"/>
    <s v="0.00 / 1"/>
    <m/>
    <s v="c) Maps only showing world. मानचित्र केवल दुनिया दिखाते हैं।"/>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c. 33.8 cm"/>
    <s v="0.00 / 1"/>
    <m/>
    <s v="b. aero plane"/>
    <s v="0.00 / 1"/>
    <m/>
    <s v="d. straight motion"/>
    <s v="0.00 / 1"/>
    <m/>
    <s v="d. straight motion"/>
    <s v="0.00 / 1"/>
    <m/>
    <s v="a. Foot"/>
    <s v="0.00 / 1"/>
    <m/>
    <s v="b. international systems of units"/>
    <s v="1.00 / 1"/>
    <m/>
    <s v="c. moving of electric fan"/>
    <s v="0.00 / 1"/>
    <m/>
    <s v="b. centi meter"/>
    <s v="0.00 / 1"/>
    <m/>
    <s v="b. centi meter"/>
    <s v="0.00 / 1"/>
    <m/>
    <s v="c) Periodic motion"/>
    <s v="1.00 / 1"/>
    <m/>
  </r>
  <r>
    <s v="2023/11/09 9:17:04 AM GMT+5:30"/>
    <s v="raj6-c013763.brgh@kvsrobpl.online"/>
    <x v="6"/>
    <x v="1494"/>
    <s v="-- / 0"/>
    <m/>
    <n v="1091"/>
    <s v="-- / 0"/>
    <m/>
    <x v="2"/>
    <s v="-- / 0"/>
    <m/>
    <n v="6329"/>
    <s v="-- / 0"/>
    <m/>
    <s v="VI"/>
    <s v="-- / 0"/>
    <m/>
    <x v="2"/>
    <s v="-- / 0"/>
    <m/>
    <n v="0.5"/>
    <s v="1.00 / 1"/>
    <m/>
    <s v="Five ones"/>
    <s v="0.00 / 1"/>
    <m/>
    <n v="0.25"/>
    <s v="1.00 / 1"/>
    <m/>
    <s v="Five ones"/>
    <s v="0.00 / 1"/>
    <m/>
    <n v="1.25"/>
    <s v="0.00 / 1"/>
    <m/>
    <s v="Five tenths"/>
    <s v="0.00 / 1"/>
    <m/>
    <s v="0.25 kg."/>
    <s v="1.00 / 1"/>
    <m/>
    <s v="0.05 litres"/>
    <s v="0.00 / 1"/>
    <m/>
    <s v="1.5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a. 33.5 cm"/>
    <s v="0.00 / 1"/>
    <m/>
    <s v="a. motorcar"/>
    <s v="0.00 / 1"/>
    <m/>
    <s v="b) Rectilinear motion"/>
    <s v="1.00 / 1"/>
    <m/>
    <s v="b) Rectilinear motion"/>
    <s v="0.00 / 1"/>
    <m/>
    <s v="c. Mutthi"/>
    <s v="0.00 / 1"/>
    <m/>
    <s v="d. standard information"/>
    <s v="0.00 / 1"/>
    <m/>
    <s v="d. moving of  pendulum"/>
    <s v="1.00 / 1"/>
    <m/>
    <s v="b. centi meter"/>
    <s v="0.00 / 1"/>
    <m/>
    <s v="d. mili meter"/>
    <s v="0.00 / 1"/>
    <m/>
    <s v="a) Circular motion"/>
    <s v="0.00 / 1"/>
    <m/>
  </r>
  <r>
    <s v="2023/11/09 9:17:13 AM GMT+5:30"/>
    <s v="gaurav6-c015703.brgh@kvsrobpl.online"/>
    <x v="17"/>
    <x v="3762"/>
    <s v="-- / 0"/>
    <m/>
    <n v="1091"/>
    <s v="-- / 0"/>
    <m/>
    <x v="2"/>
    <s v="-- / 0"/>
    <m/>
    <n v="42"/>
    <s v="-- / 0"/>
    <m/>
    <s v="VI"/>
    <s v="-- / 0"/>
    <m/>
    <x v="2"/>
    <s v="-- / 0"/>
    <m/>
    <n v="0.5"/>
    <s v="1.00 / 1"/>
    <m/>
    <s v="Five tenths"/>
    <s v="1.00 / 1"/>
    <m/>
    <n v="25"/>
    <s v="0.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d. straight motion"/>
    <s v="0.00 / 1"/>
    <m/>
    <s v="c) Periodic motion"/>
    <s v="1.00 / 1"/>
    <m/>
    <s v="a. Foot"/>
    <s v="0.00 / 1"/>
    <m/>
    <s v="b. international systems of units"/>
    <s v="1.00 / 1"/>
    <m/>
    <s v="c. moving of electric fan"/>
    <s v="0.00 / 1"/>
    <m/>
    <s v="d. mili meter"/>
    <s v="0.00 / 1"/>
    <m/>
    <s v="a. Kilometer"/>
    <s v="0.00 / 1"/>
    <m/>
    <s v="a) Circular motion"/>
    <s v="0.00 / 1"/>
    <m/>
  </r>
  <r>
    <s v="2023/11/09 9:17:17 AM GMT+5:30"/>
    <s v="anup6-d015965.brgh@kvsrobpl.online"/>
    <x v="14"/>
    <x v="3763"/>
    <s v="-- / 0"/>
    <m/>
    <n v="1091"/>
    <s v="-- / 0"/>
    <m/>
    <x v="2"/>
    <s v="-- / 0"/>
    <m/>
    <n v="42"/>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a. Foot"/>
    <s v="0.00 / 1"/>
    <m/>
    <s v="a. standard unit"/>
    <s v="0.00 / 1"/>
    <m/>
    <s v="a. moving of bus and bicycle on a straight  road"/>
    <s v="0.00 / 1"/>
    <m/>
    <s v="c. meter"/>
    <s v="1.00 / 1"/>
    <m/>
    <s v="b. centi meter"/>
    <s v="0.00 / 1"/>
    <m/>
    <s v="c) Periodic motion"/>
    <s v="1.00 / 1"/>
    <m/>
  </r>
  <r>
    <s v="2023/11/09 9:17:57 AM GMT+5:30"/>
    <s v="deepika6-d015706.brgh@kvsrobpl.online"/>
    <x v="10"/>
    <x v="1864"/>
    <s v="-- / 0"/>
    <m/>
    <n v="1091"/>
    <s v="-- / 0"/>
    <m/>
    <x v="2"/>
    <s v="-- / 0"/>
    <m/>
    <n v="37"/>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9 9:18:03 AM GMT+5:30"/>
    <s v="shiksha6-d015705.brgh@kvsrobpl.online"/>
    <x v="19"/>
    <x v="3764"/>
    <s v="-- / 0"/>
    <m/>
    <n v="1091"/>
    <s v="-- / 0"/>
    <m/>
    <x v="2"/>
    <s v="-- / 0"/>
    <m/>
    <n v="38"/>
    <s v="-- / 0"/>
    <m/>
    <s v="VI"/>
    <s v="-- / 0"/>
    <m/>
    <x v="3"/>
    <s v="-- / 0"/>
    <m/>
    <n v="0.5"/>
    <s v="1.00 / 1"/>
    <m/>
    <s v="Five tenths"/>
    <s v="1.00 / 1"/>
    <m/>
    <n v="0.25"/>
    <s v="1.00 / 1"/>
    <m/>
    <s v="Five hundreth"/>
    <s v="1.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9 9:18:06 AM GMT+5:30"/>
    <s v="aaradhya6-c015529.brgh@kvsrobpl.online"/>
    <x v="14"/>
    <x v="3765"/>
    <s v="-- / 0"/>
    <m/>
    <n v="1091"/>
    <s v="-- / 0"/>
    <m/>
    <x v="2"/>
    <s v="-- / 0"/>
    <m/>
    <n v="6301"/>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d. straight motion"/>
    <s v="0.00 / 1"/>
    <m/>
    <s v="c) Periodic motion"/>
    <s v="1.00 / 1"/>
    <m/>
    <s v="a. Foot"/>
    <s v="0.00 / 1"/>
    <m/>
    <s v="b. international systems of units"/>
    <s v="1.00 / 1"/>
    <m/>
    <s v="b. moving of paddle of sewing machine"/>
    <s v="0.00 / 1"/>
    <m/>
    <s v="a. Kilometer"/>
    <s v="0.00 / 1"/>
    <m/>
    <s v="d. mili meter"/>
    <s v="0.00 / 1"/>
    <m/>
    <s v="a) Circular motion"/>
    <s v="0.00 / 1"/>
    <m/>
  </r>
  <r>
    <s v="2023/11/09 9:18:25 AM GMT+5:30"/>
    <s v="kunal6-c013719.brgh@kvsrobpl.online"/>
    <x v="5"/>
    <x v="3766"/>
    <s v="-- / 0"/>
    <m/>
    <n v="1091"/>
    <s v="-- / 0"/>
    <m/>
    <x v="2"/>
    <s v="-- / 0"/>
    <m/>
    <n v="6317"/>
    <s v="-- / 0"/>
    <m/>
    <s v="VI"/>
    <s v="-- / 0"/>
    <m/>
    <x v="2"/>
    <s v="-- / 0"/>
    <m/>
    <n v="0.5"/>
    <s v="1.00 / 1"/>
    <m/>
    <s v="Five tenths"/>
    <s v="1.00 / 1"/>
    <m/>
    <n v="2.5000000000000001E-2"/>
    <s v="0.00 / 1"/>
    <m/>
    <s v="Fiive tenths"/>
    <s v="0.00 / 1"/>
    <m/>
    <n v="125"/>
    <s v="0.00 / 1"/>
    <m/>
    <s v="Five thousandths"/>
    <s v="1.00 / 1"/>
    <m/>
    <s v="2.5 kg."/>
    <s v="0.00 / 1"/>
    <m/>
    <s v="5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c. wheel"/>
    <s v="1.00 / 1"/>
    <m/>
    <s v="b) Rectilinear motion"/>
    <s v="1.00 / 1"/>
    <m/>
    <s v="d. straight motion"/>
    <s v="0.00 / 1"/>
    <m/>
    <s v="a. Foot"/>
    <s v="0.00 / 1"/>
    <m/>
    <s v="d. standard information"/>
    <s v="0.00 / 1"/>
    <m/>
    <s v="a. moving of bus and bicycle on a straight  road"/>
    <s v="0.00 / 1"/>
    <m/>
    <s v="c. meter"/>
    <s v="1.00 / 1"/>
    <m/>
    <s v="a. Kilometer"/>
    <s v="0.00 / 1"/>
    <m/>
    <s v="c) Periodic motion"/>
    <s v="1.00 / 1"/>
    <m/>
  </r>
  <r>
    <s v="2023/11/09 9:18:30 AM GMT+5:30"/>
    <s v="akshita6-d014145.brgh@kvsrobpl.online"/>
    <x v="18"/>
    <x v="1834"/>
    <s v="-- / 0"/>
    <m/>
    <n v="1091"/>
    <s v="-- / 0"/>
    <m/>
    <x v="2"/>
    <s v="-- / 0"/>
    <m/>
    <n v="6403"/>
    <s v="-- / 0"/>
    <m/>
    <s v="VI"/>
    <s v="-- / 0"/>
    <m/>
    <x v="3"/>
    <s v="-- / 0"/>
    <m/>
    <n v="0.5"/>
    <s v="1.00 / 1"/>
    <m/>
    <s v="Five ones"/>
    <s v="0.00 / 1"/>
    <m/>
    <n v="0.25"/>
    <s v="1.00 / 1"/>
    <m/>
    <s v="Five hundreth"/>
    <s v="1.00 / 1"/>
    <m/>
    <n v="0.125"/>
    <s v="1.00 / 1"/>
    <m/>
    <s v="Five hundredth"/>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b) Rectilinear motion"/>
    <s v="0.00 / 1"/>
    <m/>
    <s v="a. Foot"/>
    <s v="0.00 / 1"/>
    <m/>
    <s v="b. international systems of units"/>
    <s v="1.00 / 1"/>
    <m/>
    <s v="b. moving of paddle of sewing machine"/>
    <s v="0.00 / 1"/>
    <m/>
    <s v="b. centi meter"/>
    <s v="0.00 / 1"/>
    <m/>
    <s v="b. centi meter"/>
    <s v="0.00 / 1"/>
    <m/>
    <s v="b) Rectilinear motion"/>
    <s v="0.00 / 1"/>
    <m/>
  </r>
  <r>
    <s v="2023/11/09 9:18:31 AM GMT+5:30"/>
    <s v="bhumika6-d014135.brgh@kvsrobpl.online"/>
    <x v="18"/>
    <x v="3767"/>
    <s v="-- / 0"/>
    <m/>
    <n v="1091"/>
    <s v="-- / 0"/>
    <m/>
    <x v="2"/>
    <s v="-- / 0"/>
    <m/>
    <n v="6409"/>
    <s v="-- / 0"/>
    <m/>
    <s v="VI"/>
    <s v="-- / 0"/>
    <m/>
    <x v="3"/>
    <s v="-- / 0"/>
    <m/>
    <n v="0.5"/>
    <s v="1.00 / 1"/>
    <m/>
    <s v="Five ones"/>
    <s v="0.00 / 1"/>
    <m/>
    <n v="0.25"/>
    <s v="1.00 / 1"/>
    <m/>
    <s v="Five hundreth"/>
    <s v="1.00 / 1"/>
    <m/>
    <n v="0.125"/>
    <s v="1.00 / 1"/>
    <m/>
    <s v="Five hundredth"/>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b) Rectilinear motion"/>
    <s v="0.00 / 1"/>
    <m/>
    <s v="a. Foot"/>
    <s v="0.00 / 1"/>
    <m/>
    <s v="b. international systems of units"/>
    <s v="1.00 / 1"/>
    <m/>
    <s v="b. moving of paddle of sewing machine"/>
    <s v="0.00 / 1"/>
    <m/>
    <s v="b. centi meter"/>
    <s v="0.00 / 1"/>
    <m/>
    <s v="b. centi meter"/>
    <s v="0.00 / 1"/>
    <m/>
    <s v="b) Rectilinear motion"/>
    <s v="0.00 / 1"/>
    <m/>
  </r>
  <r>
    <s v="2023/11/09 9:18:44 AM GMT+5:30"/>
    <s v="nancy7-b013430.brgh@kvsrobpl.online"/>
    <x v="0"/>
    <x v="3465"/>
    <s v="-- / 0"/>
    <m/>
    <n v="1091"/>
    <s v="-- / 0"/>
    <m/>
    <x v="2"/>
    <s v="-- / 0"/>
    <m/>
    <n v="6345"/>
    <s v="-- / 0"/>
    <m/>
    <s v="VI"/>
    <s v="-- / 0"/>
    <m/>
    <x v="2"/>
    <s v="-- / 0"/>
    <m/>
    <n v="5"/>
    <s v="0.00 / 1"/>
    <m/>
    <s v="Five ones"/>
    <s v="0.00 / 1"/>
    <m/>
    <n v="25"/>
    <s v="0.00 / 1"/>
    <m/>
    <s v="Five hundreth"/>
    <s v="1.00 / 1"/>
    <m/>
    <n v="125"/>
    <s v="0.00 / 1"/>
    <m/>
    <s v="Five tenths"/>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c. wheel"/>
    <s v="1.00 / 1"/>
    <m/>
    <s v="a) Circular motion"/>
    <s v="0.00 / 1"/>
    <m/>
    <s v="b) Rectilinear motion"/>
    <s v="0.00 / 1"/>
    <m/>
    <s v="c. Mutthi"/>
    <s v="0.00 / 1"/>
    <m/>
    <s v="d. standard information"/>
    <s v="0.00 / 1"/>
    <m/>
    <s v="c. moving of electric fan"/>
    <s v="0.00 / 1"/>
    <m/>
    <s v="a. Kilometer"/>
    <s v="0.00 / 1"/>
    <m/>
    <s v="b. centi meter"/>
    <s v="0.00 / 1"/>
    <m/>
    <s v="d. straight motion"/>
    <s v="0.00 / 1"/>
    <m/>
  </r>
  <r>
    <s v="2023/11/09 9:18:52 AM GMT+5:30"/>
    <s v="satyam6-d013854.brgh@kvsrobpl.online"/>
    <x v="16"/>
    <x v="3768"/>
    <s v="-- / 0"/>
    <m/>
    <n v="1091"/>
    <s v="-- / 0"/>
    <m/>
    <x v="2"/>
    <s v="-- / 0"/>
    <m/>
    <n v="6427"/>
    <s v="-- / 0"/>
    <m/>
    <s v="VI"/>
    <s v="-- / 0"/>
    <m/>
    <x v="3"/>
    <s v="-- / 0"/>
    <m/>
    <n v="0.5"/>
    <s v="1.00 / 1"/>
    <m/>
    <s v="None of these"/>
    <s v="0.00 / 1"/>
    <m/>
    <n v="0.25"/>
    <s v="1.00 / 1"/>
    <m/>
    <s v="Fiive tenths"/>
    <s v="0.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b) Only plateaus केवल पठार"/>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d. 30.5 cm"/>
    <s v="1.00 / 1"/>
    <m/>
    <s v="c. wheel"/>
    <s v="1.00 / 1"/>
    <m/>
    <s v="a) Circular motion"/>
    <s v="0.00 / 1"/>
    <m/>
    <s v="c) Periodic motion"/>
    <s v="1.00 / 1"/>
    <m/>
    <s v="a. Foot"/>
    <s v="0.00 / 1"/>
    <m/>
    <s v="a. standard unit"/>
    <s v="0.00 / 1"/>
    <m/>
    <s v="d. moving of  pendulum"/>
    <s v="1.00 / 1"/>
    <m/>
    <s v="c. meter"/>
    <s v="1.00 / 1"/>
    <m/>
    <s v="d. mili meter"/>
    <s v="0.00 / 1"/>
    <m/>
    <s v="b) Rectilinear motion"/>
    <s v="0.00 / 1"/>
    <m/>
  </r>
  <r>
    <s v="2023/11/09 9:18:57 AM GMT+5:30"/>
    <s v="siddhi6-c014302.brgh@kvsrobpl.online"/>
    <x v="0"/>
    <x v="3769"/>
    <s v="-- / 0"/>
    <m/>
    <n v="1091"/>
    <s v="-- / 0"/>
    <m/>
    <x v="2"/>
    <s v="-- / 0"/>
    <m/>
    <n v="6335"/>
    <s v="-- / 0"/>
    <m/>
    <s v="VI"/>
    <s v="-- / 0"/>
    <m/>
    <x v="2"/>
    <s v="-- / 0"/>
    <m/>
    <n v="5"/>
    <s v="0.00 / 1"/>
    <m/>
    <s v="Five tenths"/>
    <s v="1.00 / 1"/>
    <m/>
    <n v="2.5"/>
    <s v="0.00 / 1"/>
    <m/>
    <s v="Fiive tenths"/>
    <s v="0.00 / 1"/>
    <m/>
    <n v="125"/>
    <s v="0.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a) False असत्य"/>
    <s v="1.00 / 1"/>
    <m/>
    <s v="a) False असत्य"/>
    <s v="0.00 / 1"/>
    <m/>
    <s v="a. 33.5 cm"/>
    <s v="0.00 / 1"/>
    <m/>
    <s v="a. motorcar"/>
    <s v="0.00 / 1"/>
    <m/>
    <s v="d. straight motion"/>
    <s v="0.00 / 1"/>
    <m/>
    <s v="a) Circular motion"/>
    <s v="0.00 / 1"/>
    <m/>
    <s v="a. Foot"/>
    <s v="0.00 / 1"/>
    <m/>
    <s v="a. standard unit"/>
    <s v="0.00 / 1"/>
    <m/>
    <s v="a. moving of bus and bicycle on a straight  road"/>
    <s v="0.00 / 1"/>
    <m/>
    <s v="d. mili meter"/>
    <s v="0.00 / 1"/>
    <m/>
    <s v="d. mili meter"/>
    <s v="0.00 / 1"/>
    <m/>
    <s v="a) Circular motion"/>
    <s v="0.00 / 1"/>
    <m/>
  </r>
  <r>
    <s v="2023/11/09 9:19:00 AM GMT+5:30"/>
    <s v="lucky6-d014278.brgh@kvsrobpl.online"/>
    <x v="7"/>
    <x v="3770"/>
    <s v="-- / 0"/>
    <m/>
    <n v="1091"/>
    <s v="-- / 0"/>
    <m/>
    <x v="2"/>
    <s v="-- / 0"/>
    <m/>
    <n v="6421"/>
    <s v="-- / 0"/>
    <m/>
    <s v="VI"/>
    <s v="-- / 0"/>
    <m/>
    <x v="3"/>
    <s v="-- / 0"/>
    <m/>
    <n v="5"/>
    <s v="0.00 / 1"/>
    <m/>
    <s v="Five tenths"/>
    <s v="1.00 / 1"/>
    <m/>
    <n v="2.5"/>
    <s v="0.00 / 1"/>
    <m/>
    <s v="Five ones"/>
    <s v="0.00 / 1"/>
    <m/>
    <n v="1.25"/>
    <s v="0.00 / 1"/>
    <m/>
    <s v="Five tenths"/>
    <s v="0.00 / 1"/>
    <m/>
    <s v="250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d. 30.5 cm"/>
    <s v="1.00 / 1"/>
    <m/>
    <s v="d. metro rail"/>
    <s v="0.00 / 1"/>
    <m/>
    <s v="d. straight motion"/>
    <s v="0.00 / 1"/>
    <m/>
    <s v="d. straight motion"/>
    <s v="0.00 / 1"/>
    <m/>
    <s v="b. Cubit."/>
    <s v="1.00 / 1"/>
    <m/>
    <s v="b. international systems of units"/>
    <s v="1.00 / 1"/>
    <m/>
    <s v="b. moving of paddle of sewing machine"/>
    <s v="0.00 / 1"/>
    <m/>
    <s v="c. meter"/>
    <s v="1.00 / 1"/>
    <m/>
    <s v="a. Kilometer"/>
    <s v="0.00 / 1"/>
    <m/>
    <s v="d. straight motion"/>
    <s v="0.00 / 1"/>
    <m/>
  </r>
  <r>
    <s v="2023/11/09 9:19:25 AM GMT+5:30"/>
    <s v="mohammad6-c014299.brgh@kvsrobpl.online"/>
    <x v="7"/>
    <x v="3771"/>
    <s v="-- / 0"/>
    <m/>
    <n v="1091"/>
    <s v="-- / 0"/>
    <m/>
    <x v="2"/>
    <s v="-- / 0"/>
    <m/>
    <n v="6321"/>
    <s v="-- / 0"/>
    <m/>
    <s v="VI"/>
    <s v="-- / 0"/>
    <m/>
    <x v="2"/>
    <s v="-- / 0"/>
    <m/>
    <n v="0.5"/>
    <s v="1.00 / 1"/>
    <m/>
    <s v="Five ones"/>
    <s v="0.00 / 1"/>
    <m/>
    <n v="0.25"/>
    <s v="1.00 / 1"/>
    <m/>
    <s v="Five hundreth"/>
    <s v="1.00 / 1"/>
    <m/>
    <n v="1.25"/>
    <s v="0.00 / 1"/>
    <m/>
    <s v="Five hundredth"/>
    <s v="0.00 / 1"/>
    <m/>
    <s v="0.25 kg."/>
    <s v="1.00 / 1"/>
    <m/>
    <s v="0.500 litres"/>
    <s v="1.00 / 1"/>
    <m/>
    <s v="1.5 Kg."/>
    <s v="0.00 / 1"/>
    <m/>
    <s v="0.500 Kg."/>
    <s v="1.00 / 1"/>
    <m/>
    <s v="c) A part of it drawn on a flat surface. इसका एक भाग समतल सतह पर खींचा गया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a) False असत्य"/>
    <s v="1.00 / 1"/>
    <m/>
    <s v="b)  True सत्य"/>
    <s v="1.00 / 1"/>
    <m/>
    <s v="b. 36.5 cm"/>
    <s v="0.00 / 1"/>
    <m/>
    <s v="a. motorcar"/>
    <s v="0.00 / 1"/>
    <m/>
    <s v="d. straight motion"/>
    <s v="0.00 / 1"/>
    <m/>
    <s v="c) Periodic motion"/>
    <s v="1.00 / 1"/>
    <m/>
    <s v="a. Foot"/>
    <s v="0.00 / 1"/>
    <m/>
    <s v="a. standard unit"/>
    <s v="0.00 / 1"/>
    <m/>
    <s v="a. moving of bus and bicycle on a straight  road"/>
    <s v="0.00 / 1"/>
    <m/>
    <s v="d. mili meter"/>
    <s v="0.00 / 1"/>
    <m/>
    <s v="c. meter"/>
    <s v="1.00 / 1"/>
    <m/>
    <s v="c) Periodic motion"/>
    <s v="1.00 / 1"/>
    <m/>
  </r>
  <r>
    <s v="2023/11/09 9:19:38 AM GMT+5:30"/>
    <s v="arvind6-d013651.brgh@kvsrobpl.online"/>
    <x v="3"/>
    <x v="3772"/>
    <s v="-- / 0"/>
    <m/>
    <n v="1091"/>
    <s v="-- / 0"/>
    <m/>
    <x v="2"/>
    <s v="-- / 0"/>
    <m/>
    <n v="6408"/>
    <s v="-- / 0"/>
    <m/>
    <s v="VI"/>
    <s v="-- / 0"/>
    <m/>
    <x v="3"/>
    <s v="-- / 0"/>
    <m/>
    <n v="0.5"/>
    <s v="1.00 / 1"/>
    <m/>
    <s v="Five tenths"/>
    <s v="1.00 / 1"/>
    <m/>
    <n v="2.5000000000000001E-2"/>
    <s v="0.00 / 1"/>
    <m/>
    <s v="Five hundreth"/>
    <s v="1.00 / 1"/>
    <m/>
    <n v="0.125"/>
    <s v="1.00 / 1"/>
    <m/>
    <s v="Five thousandths"/>
    <s v="1.00 / 1"/>
    <m/>
    <s v="250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c) Periodic motion"/>
    <s v="0.00 / 1"/>
    <m/>
    <s v="d. straight motion"/>
    <s v="0.00 / 1"/>
    <m/>
    <s v="a. Foot"/>
    <s v="0.00 / 1"/>
    <m/>
    <s v="a. standard unit"/>
    <s v="0.00 / 1"/>
    <m/>
    <s v="b. moving of paddle of sewing machine"/>
    <s v="0.00 / 1"/>
    <m/>
    <s v="c. meter"/>
    <s v="1.00 / 1"/>
    <m/>
    <s v="a. Kilometer"/>
    <s v="0.00 / 1"/>
    <m/>
    <s v="c) Periodic motion"/>
    <s v="1.00 / 1"/>
    <m/>
  </r>
  <r>
    <s v="2023/11/09 9:19:56 AM GMT+5:30"/>
    <s v="diksha6-c015697.brgh@kvsrobpl.online"/>
    <x v="20"/>
    <x v="3773"/>
    <s v="-- / 0"/>
    <m/>
    <n v="1091"/>
    <s v="-- / 0"/>
    <m/>
    <x v="2"/>
    <s v="-- / 0"/>
    <m/>
    <n v="6312"/>
    <s v="-- / 0"/>
    <m/>
    <s v="VI"/>
    <s v="-- / 0"/>
    <m/>
    <x v="2"/>
    <s v="-- / 0"/>
    <m/>
    <n v="0.5"/>
    <s v="1.00 / 1"/>
    <m/>
    <s v="Five ones"/>
    <s v="0.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9 9:20:02 AM GMT+5:30"/>
    <s v="swaranjali6-d015722.brgh@kvsrobpl.online"/>
    <x v="23"/>
    <x v="3774"/>
    <s v="-- / 0"/>
    <m/>
    <n v="1091"/>
    <s v="-- / 0"/>
    <m/>
    <x v="2"/>
    <s v="-- / 0"/>
    <m/>
    <n v="39"/>
    <s v="-- / 0"/>
    <m/>
    <s v="VI"/>
    <s v="-- / 0"/>
    <m/>
    <x v="3"/>
    <s v="-- / 0"/>
    <m/>
    <n v="0.5"/>
    <s v="1.00 / 1"/>
    <m/>
    <s v="Five hundredth"/>
    <s v="0.00 / 1"/>
    <m/>
    <n v="0.25"/>
    <s v="1.00 / 1"/>
    <m/>
    <s v="Five ones"/>
    <s v="0.00 / 1"/>
    <m/>
    <n v="12.5"/>
    <s v="0.00 / 1"/>
    <m/>
    <s v="Five Ones"/>
    <s v="0.00 / 1"/>
    <m/>
    <s v="250 kg."/>
    <s v="0.00 / 1"/>
    <m/>
    <s v="500 litres"/>
    <s v="0.00 / 1"/>
    <m/>
    <s v="0.150 Kg."/>
    <s v="1.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a) Circular motion"/>
    <s v="0.00 / 1"/>
    <m/>
    <s v="c) Periodic motion"/>
    <s v="1.00 / 1"/>
    <m/>
    <s v="d. Handspam"/>
    <s v="0.00 / 1"/>
    <m/>
    <s v="d. standard information"/>
    <s v="0.00 / 1"/>
    <m/>
    <s v="c. moving of electric fan"/>
    <s v="0.00 / 1"/>
    <m/>
    <s v="a. Kilometer"/>
    <s v="0.00 / 1"/>
    <m/>
    <s v="d. mili meter"/>
    <s v="0.00 / 1"/>
    <m/>
    <s v="d. straight motion"/>
    <s v="0.00 / 1"/>
    <m/>
  </r>
  <r>
    <s v="2023/11/09 9:20:06 AM GMT+5:30"/>
    <s v="devna6-c015234.brgh@kvsrobpl.online"/>
    <x v="13"/>
    <x v="3775"/>
    <s v="-- / 0"/>
    <m/>
    <n v="1091"/>
    <s v="-- / 0"/>
    <m/>
    <x v="2"/>
    <s v="-- / 0"/>
    <m/>
    <n v="6311"/>
    <s v="-- / 0"/>
    <m/>
    <s v="VI"/>
    <s v="-- / 0"/>
    <m/>
    <x v="2"/>
    <s v="-- / 0"/>
    <m/>
    <n v="0.5"/>
    <s v="1.00 / 1"/>
    <m/>
    <s v="Five ones"/>
    <s v="0.00 / 1"/>
    <m/>
    <n v="0.25"/>
    <s v="1.00 / 1"/>
    <m/>
    <s v="Fiive tenths"/>
    <s v="0.00 / 1"/>
    <m/>
    <n v="0.125"/>
    <s v="1.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d. metro rail"/>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09 9:21:01 AM GMT+5:30"/>
    <s v="ayushman6-c014386.brgh@kvsrobpl.online"/>
    <x v="9"/>
    <x v="3776"/>
    <s v="-- / 0"/>
    <m/>
    <n v="1091"/>
    <s v="-- / 0"/>
    <m/>
    <x v="2"/>
    <s v="-- / 0"/>
    <m/>
    <n v="6309"/>
    <s v="-- / 0"/>
    <m/>
    <s v="VI"/>
    <s v="-- / 0"/>
    <m/>
    <x v="2"/>
    <s v="-- / 0"/>
    <m/>
    <n v="0.5"/>
    <s v="1.00 / 1"/>
    <m/>
    <s v="Five ones"/>
    <s v="0.00 / 1"/>
    <m/>
    <n v="0.25"/>
    <s v="1.00 / 1"/>
    <m/>
    <s v="Five hundreth"/>
    <s v="1.00 / 1"/>
    <m/>
    <n v="0.125"/>
    <s v="1.00 / 1"/>
    <m/>
    <s v="Five thousandths"/>
    <s v="1.00 / 1"/>
    <m/>
    <s v="0.25 kg."/>
    <s v="1.00 / 1"/>
    <m/>
    <s v="0.0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b) Rectilinear motion"/>
    <s v="1.00 / 1"/>
    <m/>
    <s v="c) Periodic motion"/>
    <s v="1.00 / 1"/>
    <m/>
    <s v="b. Cubit."/>
    <s v="1.00 / 1"/>
    <m/>
    <s v="a. standard unit"/>
    <s v="0.00 / 1"/>
    <m/>
    <s v="b. moving of paddle of sewing machine"/>
    <s v="0.00 / 1"/>
    <m/>
    <s v="c. meter"/>
    <s v="1.00 / 1"/>
    <m/>
    <s v="c. meter"/>
    <s v="1.00 / 1"/>
    <m/>
    <s v="c) Periodic motion"/>
    <s v="1.00 / 1"/>
    <m/>
  </r>
  <r>
    <s v="2023/11/09 9:21:34 AM GMT+5:30"/>
    <s v="vihan6-d014389.brgh@kvsrobpl.online"/>
    <x v="3"/>
    <x v="3777"/>
    <s v="-- / 0"/>
    <m/>
    <n v="1091"/>
    <s v="-- / 0"/>
    <m/>
    <x v="2"/>
    <s v="-- / 0"/>
    <m/>
    <n v="29"/>
    <s v="-- / 0"/>
    <m/>
    <s v="VI"/>
    <s v="-- / 0"/>
    <m/>
    <x v="3"/>
    <s v="-- / 0"/>
    <m/>
    <n v="0.5"/>
    <s v="1.00 / 1"/>
    <m/>
    <s v="Five tenths"/>
    <s v="1.00 / 1"/>
    <m/>
    <n v="25"/>
    <s v="0.00 / 1"/>
    <m/>
    <s v="Five hundreth"/>
    <s v="1.00 / 1"/>
    <m/>
    <n v="0.125"/>
    <s v="1.00 / 1"/>
    <m/>
    <s v="Five Ones"/>
    <s v="0.00 / 1"/>
    <m/>
    <s v="250 kg."/>
    <s v="0.00 / 1"/>
    <m/>
    <s v="0.500 litres"/>
    <s v="1.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b. aero plane"/>
    <s v="0.00 / 1"/>
    <m/>
    <s v="b) Rectilinear motion"/>
    <s v="1.00 / 1"/>
    <m/>
    <s v="b) Rectilinear motion"/>
    <s v="0.00 / 1"/>
    <m/>
    <s v="b. Cubit."/>
    <s v="1.00 / 1"/>
    <m/>
    <s v="b. international systems of units"/>
    <s v="1.00 / 1"/>
    <m/>
    <s v="b. moving of paddle of sewing machine"/>
    <s v="0.00 / 1"/>
    <m/>
    <s v="b. centi meter"/>
    <s v="0.00 / 1"/>
    <m/>
    <s v="b. centi meter"/>
    <s v="0.00 / 1"/>
    <m/>
    <s v="b) Rectilinear motion"/>
    <s v="0.00 / 1"/>
    <m/>
  </r>
  <r>
    <s v="2023/11/09 9:22:58 AM GMT+5:30"/>
    <s v="pushpendra6-d014272.brgh@kvsrobpl.online"/>
    <x v="6"/>
    <x v="3778"/>
    <s v="-- / 0"/>
    <m/>
    <n v="1091"/>
    <s v="-- / 0"/>
    <m/>
    <x v="2"/>
    <s v="-- / 0"/>
    <m/>
    <n v="6423"/>
    <s v="-- / 0"/>
    <m/>
    <s v="VI"/>
    <s v="-- / 0"/>
    <m/>
    <x v="3"/>
    <s v="-- / 0"/>
    <m/>
    <n v="0.05"/>
    <s v="0.00 / 1"/>
    <m/>
    <s v="Five tenths"/>
    <s v="1.00 / 1"/>
    <m/>
    <n v="0.25"/>
    <s v="1.00 / 1"/>
    <m/>
    <s v="none of these"/>
    <s v="0.00 / 1"/>
    <m/>
    <n v="0.125"/>
    <s v="1.00 / 1"/>
    <m/>
    <s v="Five hundredth"/>
    <s v="0.00 / 1"/>
    <m/>
    <s v="250 kg."/>
    <s v="0.00 / 1"/>
    <m/>
    <s v="5 litres"/>
    <s v="0.00 / 1"/>
    <m/>
    <s v="15 Kg."/>
    <s v="0.00 / 1"/>
    <m/>
    <s v="1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d. metro rail"/>
    <s v="0.00 / 1"/>
    <m/>
    <s v="a) Circular motion"/>
    <s v="0.00 / 1"/>
    <m/>
    <s v="a) Circular motion"/>
    <s v="0.00 / 1"/>
    <m/>
    <s v="a. Foot"/>
    <s v="0.00 / 1"/>
    <m/>
    <s v="b. international systems of units"/>
    <s v="1.00 / 1"/>
    <m/>
    <s v="b. moving of paddle of sewing machine"/>
    <s v="0.00 / 1"/>
    <m/>
    <s v="a. Kilometer"/>
    <s v="0.00 / 1"/>
    <m/>
    <s v="b. centi meter"/>
    <s v="0.00 / 1"/>
    <m/>
    <s v="c) Periodic motion"/>
    <s v="1.00 / 1"/>
    <m/>
  </r>
  <r>
    <s v="2023/11/09 9:23:00 AM GMT+5:30"/>
    <s v="kanishtha12-b011204.brgh@kvsrobpl.online"/>
    <x v="3"/>
    <x v="3779"/>
    <s v="-- / 0"/>
    <m/>
    <n v="1091"/>
    <s v="-- / 0"/>
    <m/>
    <x v="2"/>
    <s v="-- / 0"/>
    <m/>
    <n v="6436"/>
    <s v="-- / 0"/>
    <m/>
    <s v="VI"/>
    <s v="-- / 0"/>
    <m/>
    <x v="3"/>
    <s v="-- / 0"/>
    <m/>
    <n v="0.5"/>
    <s v="1.00 / 1"/>
    <m/>
    <s v="Five tenths"/>
    <s v="1.00 / 1"/>
    <m/>
    <n v="0.25"/>
    <s v="1.00 / 1"/>
    <m/>
    <s v="Five hundreth"/>
    <s v="1.00 / 1"/>
    <m/>
    <n v="0.125"/>
    <s v="1.00 / 1"/>
    <m/>
    <s v="Five thousandths"/>
    <s v="1.00 / 1"/>
    <m/>
    <s v="0.25 kg."/>
    <s v="1.00 / 1"/>
    <m/>
    <s v="5 litres"/>
    <s v="0.00 / 1"/>
    <m/>
    <s v="0.150 Kg."/>
    <s v="1.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a. motorcar"/>
    <s v="0.00 / 1"/>
    <m/>
    <s v="b) Rectilinear motion"/>
    <s v="1.00 / 1"/>
    <m/>
    <s v="b) Rectilinear motion"/>
    <s v="0.00 / 1"/>
    <m/>
    <s v="b. Cubit."/>
    <s v="1.00 / 1"/>
    <m/>
    <s v="c. international standard unit"/>
    <s v="0.00 / 1"/>
    <m/>
    <s v="c. moving of electric fan"/>
    <s v="0.00 / 1"/>
    <m/>
    <s v="b. centi meter"/>
    <s v="0.00 / 1"/>
    <m/>
    <s v="c. meter"/>
    <s v="1.00 / 1"/>
    <m/>
    <s v="d. straight motion"/>
    <s v="0.00 / 1"/>
    <m/>
  </r>
  <r>
    <s v="2023/11/09 9:23:21 AM GMT+5:30"/>
    <s v="anushka6-d013692.brgh@kvsrobpl.online"/>
    <x v="9"/>
    <x v="3780"/>
    <s v="-- / 0"/>
    <m/>
    <n v="1091"/>
    <s v="-- / 0"/>
    <m/>
    <x v="2"/>
    <s v="-- / 0"/>
    <m/>
    <n v="6407"/>
    <s v="-- / 0"/>
    <m/>
    <s v="VI"/>
    <s v="-- / 0"/>
    <m/>
    <x v="3"/>
    <s v="-- / 0"/>
    <m/>
    <n v="0.5"/>
    <s v="1.00 / 1"/>
    <m/>
    <s v="Five tenths"/>
    <s v="1.00 / 1"/>
    <m/>
    <n v="2.5000000000000001E-2"/>
    <s v="0.00 / 1"/>
    <m/>
    <s v="Fiive tenths"/>
    <s v="0.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c) Periodic motion"/>
    <s v="0.00 / 1"/>
    <m/>
    <s v="c) Periodic motion"/>
    <s v="1.00 / 1"/>
    <m/>
    <s v="a. Foot"/>
    <s v="0.00 / 1"/>
    <m/>
    <s v="a. standard unit"/>
    <s v="0.00 / 1"/>
    <m/>
    <s v="c. moving of electric fan"/>
    <s v="0.00 / 1"/>
    <m/>
    <s v="b. centi meter"/>
    <s v="0.00 / 1"/>
    <m/>
    <s v="c. meter"/>
    <s v="1.00 / 1"/>
    <m/>
    <s v="c) Periodic motion"/>
    <s v="1.00 / 1"/>
    <m/>
  </r>
  <r>
    <s v="2023/11/09 9:23:38 AM GMT+5:30"/>
    <s v="anshuvendra6-c015283.brgh@kvsrobpl.online"/>
    <x v="9"/>
    <x v="3781"/>
    <s v="-- / 0"/>
    <m/>
    <n v="1091"/>
    <s v="-- / 0"/>
    <m/>
    <x v="2"/>
    <s v="-- / 0"/>
    <m/>
    <n v="3"/>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d. metro rail"/>
    <s v="0.00 / 1"/>
    <m/>
    <s v="c) Periodic motion"/>
    <s v="0.00 / 1"/>
    <m/>
    <s v="d. straight motion"/>
    <s v="0.00 / 1"/>
    <m/>
    <s v="c. Mutthi"/>
    <s v="0.00 / 1"/>
    <m/>
    <s v="a. standard unit"/>
    <s v="0.00 / 1"/>
    <m/>
    <s v="c. moving of electric fan"/>
    <s v="0.00 / 1"/>
    <m/>
    <s v="b. centi meter"/>
    <s v="0.00 / 1"/>
    <m/>
    <s v="c. meter"/>
    <s v="1.00 / 1"/>
    <m/>
    <s v="b) Rectilinear motion"/>
    <s v="0.00 / 1"/>
    <m/>
  </r>
  <r>
    <s v="2023/11/09 9:23:44 AM GMT+5:30"/>
    <s v="lucky6-c013701.brgh@kvsrobpl.online"/>
    <x v="9"/>
    <x v="3782"/>
    <s v="-- / 0"/>
    <m/>
    <n v="1091"/>
    <s v="-- / 0"/>
    <m/>
    <x v="2"/>
    <s v="-- / 0"/>
    <m/>
    <n v="6318"/>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d. metro rail"/>
    <s v="0.00 / 1"/>
    <m/>
    <s v="c) Periodic motion"/>
    <s v="0.00 / 1"/>
    <m/>
    <s v="d. straight motion"/>
    <s v="0.00 / 1"/>
    <m/>
    <s v="c. Mutthi"/>
    <s v="0.00 / 1"/>
    <m/>
    <s v="a. standard unit"/>
    <s v="0.00 / 1"/>
    <m/>
    <s v="c. moving of electric fan"/>
    <s v="0.00 / 1"/>
    <m/>
    <s v="d. mili meter"/>
    <s v="0.00 / 1"/>
    <m/>
    <s v="a. Kilometer"/>
    <s v="0.00 / 1"/>
    <m/>
    <s v="b) Rectilinear motion"/>
    <s v="0.00 / 1"/>
    <m/>
  </r>
  <r>
    <s v="2023/11/09 9:23:46 AM GMT+5:30"/>
    <s v="anup6-c013649.brgh@kvsrobpl.online"/>
    <x v="2"/>
    <x v="3783"/>
    <s v="-- / 0"/>
    <m/>
    <n v="1091"/>
    <s v="-- / 0"/>
    <m/>
    <x v="2"/>
    <s v="-- / 0"/>
    <m/>
    <n v="6304"/>
    <s v="-- / 0"/>
    <m/>
    <s v="VI"/>
    <s v="-- / 0"/>
    <m/>
    <x v="2"/>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d. straight motion"/>
    <s v="0.00 / 1"/>
    <m/>
    <s v="c) Periodic motion"/>
    <s v="1.00 / 1"/>
    <m/>
    <s v="d. Handspam"/>
    <s v="0.00 / 1"/>
    <m/>
    <s v="c. international standard unit"/>
    <s v="0.00 / 1"/>
    <m/>
    <s v="b. moving of paddle of sewing machine"/>
    <s v="0.00 / 1"/>
    <m/>
    <s v="d. mili meter"/>
    <s v="0.00 / 1"/>
    <m/>
    <s v="c. meter"/>
    <s v="1.00 / 1"/>
    <m/>
    <s v="c) Periodic motion"/>
    <s v="1.00 / 1"/>
    <m/>
  </r>
  <r>
    <s v="2023/11/09 9:23:46 AM GMT+5:30"/>
    <s v="naman6-c014184.brgh@kvsrobpl.online"/>
    <x v="16"/>
    <x v="3784"/>
    <s v="-- / 0"/>
    <m/>
    <n v="1091"/>
    <s v="-- / 0"/>
    <m/>
    <x v="2"/>
    <s v="-- / 0"/>
    <m/>
    <n v="6323"/>
    <s v="-- / 0"/>
    <m/>
    <s v="VI"/>
    <s v="-- / 0"/>
    <m/>
    <x v="2"/>
    <s v="-- / 0"/>
    <m/>
    <n v="0.5"/>
    <s v="1.00 / 1"/>
    <m/>
    <s v="Five ones"/>
    <s v="0.00 / 1"/>
    <m/>
    <n v="0.25"/>
    <s v="1.00 / 1"/>
    <m/>
    <s v="Five ones"/>
    <s v="0.00 / 1"/>
    <m/>
    <n v="0.125"/>
    <s v="1.00 / 1"/>
    <m/>
    <s v="Five hundredth"/>
    <s v="0.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b. aero plane"/>
    <s v="0.00 / 1"/>
    <m/>
    <s v="d. straight motion"/>
    <s v="0.00 / 1"/>
    <m/>
    <s v="c) Periodic motion"/>
    <s v="1.00 / 1"/>
    <m/>
    <s v="d. Handspam"/>
    <s v="0.00 / 1"/>
    <m/>
    <s v="c. international standard unit"/>
    <s v="0.00 / 1"/>
    <m/>
    <s v="b. moving of paddle of sewing machine"/>
    <s v="0.00 / 1"/>
    <m/>
    <s v="d. mili meter"/>
    <s v="0.00 / 1"/>
    <m/>
    <s v="c. meter"/>
    <s v="1.00 / 1"/>
    <m/>
    <s v="c) Periodic motion"/>
    <s v="1.00 / 1"/>
    <m/>
  </r>
  <r>
    <s v="2023/11/09 9:25:47 AM GMT+5:30"/>
    <s v="parth6-c015154.brgh@kvsrobpl.online"/>
    <x v="6"/>
    <x v="3785"/>
    <s v="-- / 0"/>
    <m/>
    <n v="1091"/>
    <s v="-- / 0"/>
    <m/>
    <x v="2"/>
    <s v="-- / 0"/>
    <m/>
    <n v="25"/>
    <s v="-- / 0"/>
    <m/>
    <s v="VI"/>
    <s v="-- / 0"/>
    <m/>
    <x v="2"/>
    <s v="-- / 0"/>
    <m/>
    <n v="0.05"/>
    <s v="0.00 / 1"/>
    <m/>
    <s v="Five tenths"/>
    <s v="1.00 / 1"/>
    <m/>
    <n v="2.5000000000000001E-2"/>
    <s v="0.00 / 1"/>
    <m/>
    <s v="Five hundreth"/>
    <s v="1.00 / 1"/>
    <m/>
    <n v="0.125"/>
    <s v="1.00 / 1"/>
    <m/>
    <s v="Five Ones"/>
    <s v="0.00 / 1"/>
    <m/>
    <s v="25 kg."/>
    <s v="0.00 / 1"/>
    <m/>
    <s v="0.500 litres"/>
    <s v="1.00 / 1"/>
    <m/>
    <s v="150 Kg"/>
    <s v="0.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b. 36.5 cm"/>
    <s v="0.00 / 1"/>
    <m/>
    <s v="a. motorcar"/>
    <s v="0.00 / 1"/>
    <m/>
    <s v="c) Periodic motion"/>
    <s v="0.00 / 1"/>
    <m/>
    <s v="a) Circular motion"/>
    <s v="0.00 / 1"/>
    <m/>
    <s v="a. Foot"/>
    <s v="0.00 / 1"/>
    <m/>
    <s v="c. international standard unit"/>
    <s v="0.00 / 1"/>
    <m/>
    <s v="d. moving of  pendulum"/>
    <s v="1.00 / 1"/>
    <m/>
    <s v="a. Kilometer"/>
    <s v="0.00 / 1"/>
    <m/>
    <s v="a. Kilometer"/>
    <s v="0.00 / 1"/>
    <m/>
    <s v="a) Circular motion"/>
    <s v="0.00 / 1"/>
    <m/>
  </r>
  <r>
    <s v="2023/11/09 9:26:08 AM GMT+5:30"/>
    <s v="jadeja6-c015128.brgh@kvsrobpl.online"/>
    <x v="17"/>
    <x v="3786"/>
    <s v="-- / 0"/>
    <m/>
    <n v="1091"/>
    <s v="-- / 0"/>
    <m/>
    <x v="2"/>
    <s v="-- / 0"/>
    <m/>
    <n v="14"/>
    <s v="-- / 0"/>
    <m/>
    <s v="VI"/>
    <s v="-- / 0"/>
    <m/>
    <x v="2"/>
    <s v="-- / 0"/>
    <m/>
    <n v="0.5"/>
    <s v="1.00 / 1"/>
    <m/>
    <s v="Five tenths"/>
    <s v="1.00 / 1"/>
    <m/>
    <n v="0.25"/>
    <s v="1.00 / 1"/>
    <m/>
    <s v="Five hundreth"/>
    <s v="1.00 / 1"/>
    <m/>
    <n v="0.125"/>
    <s v="1.00 / 1"/>
    <m/>
    <s v="Five thousandths"/>
    <s v="1.00 / 1"/>
    <m/>
    <s v="0.25 kg."/>
    <s v="1.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b) Rectilinear motion"/>
    <s v="1.00 / 1"/>
    <m/>
    <s v="c) Periodic motion"/>
    <s v="1.00 / 1"/>
    <m/>
    <s v="a. Foot"/>
    <s v="0.00 / 1"/>
    <m/>
    <s v="b. international systems of units"/>
    <s v="1.00 / 1"/>
    <m/>
    <s v="a. moving of bus and bicycle on a straight  road"/>
    <s v="0.00 / 1"/>
    <m/>
    <s v="a. Kilometer"/>
    <s v="0.00 / 1"/>
    <m/>
    <s v="b. centi meter"/>
    <s v="0.00 / 1"/>
    <m/>
    <s v="c) Periodic motion"/>
    <s v="1.00 / 1"/>
    <m/>
  </r>
  <r>
    <s v="2023/11/09 9:26:08 AM GMT+5:30"/>
    <s v="sanskriti6-c013841.brgh@kvsrobpl.online"/>
    <x v="17"/>
    <x v="3787"/>
    <s v="-- / 0"/>
    <m/>
    <n v="1091"/>
    <s v="-- / 0"/>
    <m/>
    <x v="2"/>
    <s v="-- / 0"/>
    <m/>
    <n v="33"/>
    <s v="-- / 0"/>
    <m/>
    <s v="VI"/>
    <s v="-- / 0"/>
    <m/>
    <x v="2"/>
    <s v="-- / 0"/>
    <m/>
    <n v="0.5"/>
    <s v="1.00 / 1"/>
    <m/>
    <s v="Five tenths"/>
    <s v="1.00 / 1"/>
    <m/>
    <n v="0.25"/>
    <s v="1.00 / 1"/>
    <m/>
    <s v="Five hundreth"/>
    <s v="1.00 / 1"/>
    <m/>
    <n v="0.125"/>
    <s v="1.00 / 1"/>
    <m/>
    <s v="Five thousandths"/>
    <s v="1.00 / 1"/>
    <m/>
    <s v="0.25 kg."/>
    <s v="1.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c. wheel"/>
    <s v="1.00 / 1"/>
    <m/>
    <s v="b) Rectilinear motion"/>
    <s v="1.00 / 1"/>
    <m/>
    <s v="c) Periodic motion"/>
    <s v="1.00 / 1"/>
    <m/>
    <s v="a. Foot"/>
    <s v="0.00 / 1"/>
    <m/>
    <s v="b. international systems of units"/>
    <s v="1.00 / 1"/>
    <m/>
    <s v="a. moving of bus and bicycle on a straight  road"/>
    <s v="0.00 / 1"/>
    <m/>
    <s v="a. Kilometer"/>
    <s v="0.00 / 1"/>
    <m/>
    <s v="b. centi meter"/>
    <s v="0.00 / 1"/>
    <m/>
    <s v="c) Periodic motion"/>
    <s v="1.00 / 1"/>
    <m/>
  </r>
  <r>
    <s v="2023/11/09 9:26:09 AM GMT+5:30"/>
    <s v="angel6-c013640.brgh@kvsrobpl.online"/>
    <x v="9"/>
    <x v="3788"/>
    <s v="-- / 0"/>
    <m/>
    <n v="1091"/>
    <s v="-- / 0"/>
    <m/>
    <x v="2"/>
    <s v="-- / 0"/>
    <m/>
    <n v="6302"/>
    <s v="-- / 0"/>
    <m/>
    <s v="VI"/>
    <s v="-- / 0"/>
    <m/>
    <x v="2"/>
    <s v="-- / 0"/>
    <m/>
    <n v="0.5"/>
    <s v="1.00 / 1"/>
    <m/>
    <s v="Five tenths"/>
    <s v="1.00 / 1"/>
    <m/>
    <n v="0.25"/>
    <s v="1.00 / 1"/>
    <m/>
    <s v="Five hundreth"/>
    <s v="1.00 / 1"/>
    <m/>
    <n v="0.125"/>
    <s v="1.00 / 1"/>
    <m/>
    <s v="Five thousandths"/>
    <s v="1.00 / 1"/>
    <m/>
    <s v="2.5 kg."/>
    <s v="0.00 / 1"/>
    <m/>
    <s v="500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d. straight motion"/>
    <s v="0.00 / 1"/>
    <m/>
    <s v="c) Periodic motion"/>
    <s v="1.00 / 1"/>
    <m/>
    <s v="a. Foot"/>
    <s v="0.00 / 1"/>
    <m/>
    <s v="b. international systems of units"/>
    <s v="1.00 / 1"/>
    <m/>
    <s v="a. moving of bus and bicycle on a straight  road"/>
    <s v="0.00 / 1"/>
    <m/>
    <s v="a. Kilometer"/>
    <s v="0.00 / 1"/>
    <m/>
    <s v="b. centi meter"/>
    <s v="0.00 / 1"/>
    <m/>
    <s v="c) Periodic motion"/>
    <s v="1.00 / 1"/>
    <m/>
  </r>
  <r>
    <s v="2023/11/09 9:26:13 AM GMT+5:30"/>
    <s v="priyanshi6-d013652.brgh@kvsrobpl.online"/>
    <x v="1"/>
    <x v="3789"/>
    <s v="-- / 0"/>
    <m/>
    <n v="1091"/>
    <s v="-- / 0"/>
    <m/>
    <x v="2"/>
    <s v="-- / 0"/>
    <m/>
    <n v="6422"/>
    <s v="-- / 0"/>
    <m/>
    <s v="VI"/>
    <s v="-- / 0"/>
    <m/>
    <x v="3"/>
    <s v="-- / 0"/>
    <m/>
    <n v="0.05"/>
    <s v="0.00 / 1"/>
    <m/>
    <s v="Five ones"/>
    <s v="0.00 / 1"/>
    <m/>
    <n v="2.5"/>
    <s v="0.00 / 1"/>
    <m/>
    <s v="Fiive tenths"/>
    <s v="0.00 / 1"/>
    <m/>
    <n v="1.25"/>
    <s v="0.00 / 1"/>
    <m/>
    <s v="Five hundredth"/>
    <s v="0.00 / 1"/>
    <m/>
    <s v="2.5 kg."/>
    <s v="0.00 / 1"/>
    <m/>
    <s v="500 litres"/>
    <s v="0.00 / 1"/>
    <m/>
    <s v="150 Kg"/>
    <s v="0.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b) Rectilinear motion"/>
    <s v="1.00 / 1"/>
    <m/>
    <s v="b) Rectilinear motion"/>
    <s v="0.00 / 1"/>
    <m/>
    <s v="a. Foot"/>
    <s v="0.00 / 1"/>
    <m/>
    <s v="b. international systems of units"/>
    <s v="1.00 / 1"/>
    <m/>
    <s v="b. moving of paddle of sewing machine"/>
    <s v="0.00 / 1"/>
    <m/>
    <s v="b. centi meter"/>
    <s v="0.00 / 1"/>
    <m/>
    <s v="b. centi meter"/>
    <s v="0.00 / 1"/>
    <m/>
    <s v="b) Rectilinear motion"/>
    <s v="0.00 / 1"/>
    <m/>
  </r>
  <r>
    <s v="2023/11/09 9:28:26 AM GMT+5:30"/>
    <s v="kavya6-c013728.brgh@kvsrobpl.online"/>
    <x v="2"/>
    <x v="77"/>
    <s v="-- / 0"/>
    <m/>
    <n v="1091"/>
    <s v="-- / 0"/>
    <m/>
    <x v="2"/>
    <s v="-- / 0"/>
    <m/>
    <n v="6315"/>
    <s v="-- / 0"/>
    <m/>
    <s v="VI"/>
    <s v="-- / 0"/>
    <m/>
    <x v="2"/>
    <s v="-- / 0"/>
    <m/>
    <n v="0.5"/>
    <s v="1.00 / 1"/>
    <m/>
    <s v="None of these"/>
    <s v="0.00 / 1"/>
    <m/>
    <n v="25"/>
    <s v="0.00 / 1"/>
    <m/>
    <s v="Five ones"/>
    <s v="0.00 / 1"/>
    <m/>
    <n v="0.125"/>
    <s v="1.00 / 1"/>
    <m/>
    <s v="Five Ones"/>
    <s v="0.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d. straight motion"/>
    <s v="0.00 / 1"/>
    <m/>
    <s v="d. straight motion"/>
    <s v="0.00 / 1"/>
    <m/>
    <s v="a. Foot"/>
    <s v="0.00 / 1"/>
    <m/>
    <s v="b. international systems of units"/>
    <s v="1.00 / 1"/>
    <m/>
    <s v="a. moving of bus and bicycle on a straight  road"/>
    <s v="0.00 / 1"/>
    <m/>
    <s v="c. meter"/>
    <s v="1.00 / 1"/>
    <m/>
    <s v="c. meter"/>
    <s v="1.00 / 1"/>
    <m/>
    <s v="c) Periodic motion"/>
    <s v="1.00 / 1"/>
    <m/>
  </r>
  <r>
    <s v="2023/11/09 9:29:03 AM GMT+5:30"/>
    <s v="shivam6-d015288.brgh@kvsrobpl.online"/>
    <x v="5"/>
    <x v="2174"/>
    <s v="-- / 0"/>
    <m/>
    <n v="1091"/>
    <s v="-- / 0"/>
    <m/>
    <x v="2"/>
    <s v="-- / 0"/>
    <m/>
    <n v="6433"/>
    <s v="-- / 0"/>
    <m/>
    <s v="VI"/>
    <s v="-- / 0"/>
    <m/>
    <x v="3"/>
    <s v="-- / 0"/>
    <m/>
    <n v="0.05"/>
    <s v="0.00 / 1"/>
    <m/>
    <s v="Five hundredth"/>
    <s v="0.00 / 1"/>
    <m/>
    <n v="0.25"/>
    <s v="1.00 / 1"/>
    <m/>
    <s v="Fiive tenths"/>
    <s v="0.00 / 1"/>
    <m/>
    <n v="1.25"/>
    <s v="0.00 / 1"/>
    <m/>
    <s v="Five Ones"/>
    <s v="0.00 / 1"/>
    <m/>
    <s v="250 kg."/>
    <s v="0.00 / 1"/>
    <m/>
    <s v="5 litres"/>
    <s v="0.00 / 1"/>
    <m/>
    <s v="0.150 Kg."/>
    <s v="1.00 / 1"/>
    <m/>
    <s v="0.500 Kg."/>
    <s v="1.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c) Periodic motion"/>
    <s v="0.00 / 1"/>
    <m/>
    <s v="b) Rectilinear motion"/>
    <s v="0.00 / 1"/>
    <m/>
    <s v="b. Cubit."/>
    <s v="1.00 / 1"/>
    <m/>
    <s v="c. international standard unit"/>
    <s v="0.00 / 1"/>
    <m/>
    <s v="a. moving of bus and bicycle on a straight  road"/>
    <s v="0.00 / 1"/>
    <m/>
    <s v="c. meter"/>
    <s v="1.00 / 1"/>
    <m/>
    <s v="c. meter"/>
    <s v="1.00 / 1"/>
    <m/>
    <s v="b) Rectilinear motion"/>
    <s v="0.00 / 1"/>
    <m/>
  </r>
  <r>
    <s v="2023/11/09 9:29:35 AM GMT+5:30"/>
    <s v="kashish6-d013641.brgh@kvsrobpl.online"/>
    <x v="14"/>
    <x v="3790"/>
    <s v="-- / 0"/>
    <m/>
    <n v="1091"/>
    <s v="-- / 0"/>
    <m/>
    <x v="2"/>
    <s v="-- / 0"/>
    <m/>
    <n v="20"/>
    <s v="-- / 0"/>
    <m/>
    <s v="VI"/>
    <s v="-- / 0"/>
    <m/>
    <x v="3"/>
    <s v="-- / 0"/>
    <m/>
    <n v="0.5"/>
    <s v="1.00 / 1"/>
    <m/>
    <s v="Five ones"/>
    <s v="0.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c. wheel"/>
    <s v="1.00 / 1"/>
    <m/>
    <s v="b) Rectilinear motion"/>
    <s v="1.00 / 1"/>
    <m/>
    <s v="b) Rectilinear motion"/>
    <s v="0.00 / 1"/>
    <m/>
    <s v="a. Foot"/>
    <s v="0.00 / 1"/>
    <m/>
    <s v="b. international systems of units"/>
    <s v="1.00 / 1"/>
    <m/>
    <s v="d. moving of  pendulum"/>
    <s v="1.00 / 1"/>
    <m/>
    <s v="a. Kilometer"/>
    <s v="0.00 / 1"/>
    <m/>
    <s v="c. meter"/>
    <s v="1.00 / 1"/>
    <m/>
    <s v="a) Circular motion"/>
    <s v="0.00 / 1"/>
    <m/>
  </r>
  <r>
    <s v="2023/11/09 9:30:38 AM GMT+5:30"/>
    <s v="lawanya6-d015284.brgh@kvsrobpl.online"/>
    <x v="18"/>
    <x v="3791"/>
    <s v="-- / 0"/>
    <m/>
    <n v="1091"/>
    <s v="-- / 0"/>
    <m/>
    <x v="2"/>
    <s v="-- / 0"/>
    <m/>
    <n v="6432"/>
    <s v="-- / 0"/>
    <m/>
    <s v="VI"/>
    <s v="-- / 0"/>
    <m/>
    <x v="3"/>
    <s v="-- / 0"/>
    <m/>
    <n v="0.5"/>
    <s v="1.00 / 1"/>
    <m/>
    <s v="Five hundredth"/>
    <s v="0.00 / 1"/>
    <m/>
    <n v="0.25"/>
    <s v="1.00 / 1"/>
    <m/>
    <s v="Fiive tenths"/>
    <s v="0.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b. 36.5 cm"/>
    <s v="0.00 / 1"/>
    <m/>
    <s v="a. motorcar"/>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9 9:31:11 AM GMT+5:30"/>
    <s v="gauri6-d013695.brgh@kvsrobpl.online"/>
    <x v="3"/>
    <x v="3792"/>
    <s v="-- / 0"/>
    <m/>
    <n v="1091"/>
    <s v="-- / 0"/>
    <m/>
    <x v="2"/>
    <s v="-- / 0"/>
    <m/>
    <n v="6412"/>
    <s v="-- / 0"/>
    <m/>
    <s v="VI"/>
    <s v="-- / 0"/>
    <m/>
    <x v="3"/>
    <s v="-- / 0"/>
    <m/>
    <n v="0.5"/>
    <s v="1.00 / 1"/>
    <m/>
    <s v="Five tenths"/>
    <s v="1.00 / 1"/>
    <m/>
    <n v="2.5000000000000001E-2"/>
    <s v="0.00 / 1"/>
    <m/>
    <s v="Five hundreth"/>
    <s v="1.00 / 1"/>
    <m/>
    <n v="1.25"/>
    <s v="0.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b) True सत्य"/>
    <s v="0.00 / 1"/>
    <m/>
    <s v="a) False असत्य"/>
    <s v="0.00 / 1"/>
    <m/>
    <s v="a. 33.5 cm"/>
    <s v="0.00 / 1"/>
    <m/>
    <s v="c. wheel"/>
    <s v="1.00 / 1"/>
    <m/>
    <s v="d. straight motion"/>
    <s v="0.00 / 1"/>
    <m/>
    <s v="a) Circular motion"/>
    <s v="0.00 / 1"/>
    <m/>
    <s v="a. Foot"/>
    <s v="0.00 / 1"/>
    <m/>
    <s v="a. standard unit"/>
    <s v="0.00 / 1"/>
    <m/>
    <s v="a. moving of bus and bicycle on a straight  road"/>
    <s v="0.00 / 1"/>
    <m/>
    <s v="c. meter"/>
    <s v="1.00 / 1"/>
    <m/>
    <s v="a. Kilometer"/>
    <s v="0.00 / 1"/>
    <m/>
    <s v="d. straight motion"/>
    <s v="0.00 / 1"/>
    <m/>
  </r>
  <r>
    <s v="2023/11/09 9:31:36 AM GMT+5:30"/>
    <s v="yashika6-c015600.brgh@kvsrobpl.online"/>
    <x v="13"/>
    <x v="1508"/>
    <s v="-- / 0"/>
    <m/>
    <n v="1091"/>
    <s v="-- / 0"/>
    <m/>
    <x v="2"/>
    <s v="-- / 0"/>
    <m/>
    <n v="6342"/>
    <s v="-- / 0"/>
    <m/>
    <s v="VI"/>
    <s v="-- / 0"/>
    <m/>
    <x v="2"/>
    <s v="-- / 0"/>
    <m/>
    <n v="0.5"/>
    <s v="1.00 / 1"/>
    <m/>
    <s v="Five tenths"/>
    <s v="1.00 / 1"/>
    <m/>
    <n v="0.25"/>
    <s v="1.00 / 1"/>
    <m/>
    <s v="Five hundreth"/>
    <s v="1.00 / 1"/>
    <m/>
    <n v="0.125"/>
    <s v="1.00 / 1"/>
    <m/>
    <s v="Five thousandths"/>
    <s v="1.00 / 1"/>
    <m/>
    <s v="2.5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b. centi meter"/>
    <s v="0.00 / 1"/>
    <m/>
    <s v="b) Rectilinear motion"/>
    <s v="0.00 / 1"/>
    <m/>
  </r>
  <r>
    <s v="2023/11/09 9:31:54 AM GMT+5:30"/>
    <s v="hitesh6-d013827.brgh@kvsrobpl.online"/>
    <x v="6"/>
    <x v="3793"/>
    <s v="-- / 0"/>
    <m/>
    <n v="1091"/>
    <s v="-- / 0"/>
    <m/>
    <x v="2"/>
    <s v="-- / 0"/>
    <m/>
    <n v="6417"/>
    <s v="-- / 0"/>
    <m/>
    <s v="VI"/>
    <s v="-- / 0"/>
    <m/>
    <x v="3"/>
    <s v="-- / 0"/>
    <m/>
    <n v="0.5"/>
    <s v="1.00 / 1"/>
    <m/>
    <s v="Five ones"/>
    <s v="0.00 / 1"/>
    <m/>
    <n v="0.25"/>
    <s v="1.00 / 1"/>
    <m/>
    <s v="Five ones"/>
    <s v="0.00 / 1"/>
    <m/>
    <n v="1.25"/>
    <s v="0.00 / 1"/>
    <m/>
    <s v="Five Ones"/>
    <s v="0.00 / 1"/>
    <m/>
    <s v="2.5 kg."/>
    <s v="0.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a. motorcar"/>
    <s v="0.00 / 1"/>
    <m/>
    <s v="c) Periodic motion"/>
    <s v="0.00 / 1"/>
    <m/>
    <s v="b) Rectilinear motion"/>
    <s v="0.00 / 1"/>
    <m/>
    <s v="a. Foot"/>
    <s v="0.00 / 1"/>
    <m/>
    <s v="a. standard unit"/>
    <s v="0.00 / 1"/>
    <m/>
    <s v="b. moving of paddle of sewing machine"/>
    <s v="0.00 / 1"/>
    <m/>
    <s v="b. centi meter"/>
    <s v="0.00 / 1"/>
    <m/>
    <s v="b. centi meter"/>
    <s v="0.00 / 1"/>
    <m/>
    <s v="d. straight motion"/>
    <s v="0.00 / 1"/>
    <m/>
  </r>
  <r>
    <s v="2023/11/09 9:32:05 AM GMT+5:30"/>
    <s v="samriddhi6-c014201.brgh@kvsrobpl.online"/>
    <x v="13"/>
    <x v="3794"/>
    <s v="-- / 0"/>
    <m/>
    <n v="1091"/>
    <s v="-- / 0"/>
    <m/>
    <x v="2"/>
    <s v="-- / 0"/>
    <m/>
    <n v="6332"/>
    <s v="-- / 0"/>
    <m/>
    <s v="VI"/>
    <s v="-- / 0"/>
    <m/>
    <x v="2"/>
    <s v="-- / 0"/>
    <m/>
    <n v="0.5"/>
    <s v="1.00 / 1"/>
    <m/>
    <s v="Five tenths"/>
    <s v="1.00 / 1"/>
    <m/>
    <n v="0.25"/>
    <s v="1.00 / 1"/>
    <m/>
    <s v="Five hundreth"/>
    <s v="1.00 / 1"/>
    <m/>
    <n v="0.125"/>
    <s v="1.00 / 1"/>
    <m/>
    <s v="Five thousandths"/>
    <s v="1.00 / 1"/>
    <m/>
    <s v="0.25 kg."/>
    <s v="1.00 / 1"/>
    <m/>
    <s v="500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c) Periodic motion"/>
    <s v="0.00 / 1"/>
    <m/>
    <s v="c) Periodic motion"/>
    <s v="1.00 / 1"/>
    <m/>
    <s v="a. Foot"/>
    <s v="0.00 / 1"/>
    <m/>
    <s v="b. international systems of units"/>
    <s v="1.00 / 1"/>
    <m/>
    <s v="a. moving of bus and bicycle on a straight  road"/>
    <s v="0.00 / 1"/>
    <m/>
    <s v="a. Kilometer"/>
    <s v="0.00 / 1"/>
    <m/>
    <s v="b. centi meter"/>
    <s v="0.00 / 1"/>
    <m/>
    <s v="b) Rectilinear motion"/>
    <s v="0.00 / 1"/>
    <m/>
  </r>
  <r>
    <s v="2023/11/09 9:32:09 AM GMT+5:30"/>
    <s v="harshita6-d013764.brgh@kvsrobpl.online"/>
    <x v="12"/>
    <x v="3795"/>
    <s v="-- / 0"/>
    <m/>
    <n v="1091"/>
    <s v="-- / 0"/>
    <m/>
    <x v="2"/>
    <s v="-- / 0"/>
    <m/>
    <n v="6416"/>
    <s v="-- / 0"/>
    <m/>
    <s v="VI"/>
    <s v="-- / 0"/>
    <m/>
    <x v="3"/>
    <s v="-- / 0"/>
    <m/>
    <n v="0.5"/>
    <s v="1.00 / 1"/>
    <m/>
    <s v="Five tenths"/>
    <s v="1.00 / 1"/>
    <m/>
    <n v="0.25"/>
    <s v="1.00 / 1"/>
    <m/>
    <s v="Five hundreth"/>
    <s v="1.00 / 1"/>
    <m/>
    <n v="0.125"/>
    <s v="1.00 / 1"/>
    <m/>
    <s v="Five thousandths"/>
    <s v="1.00 / 1"/>
    <m/>
    <s v="0.25 kg."/>
    <s v="1.00 / 1"/>
    <m/>
    <s v="0.0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09 9:32:10 AM GMT+5:30"/>
    <s v="anshdeep6-c15471.1nmh@kvsrobpl.online"/>
    <x v="24"/>
    <x v="3796"/>
    <s v="-- / 0"/>
    <m/>
    <n v="1127"/>
    <s v="-- / 0"/>
    <m/>
    <x v="31"/>
    <s v="-- / 0"/>
    <m/>
    <n v="6302"/>
    <s v="-- / 0"/>
    <m/>
    <s v="VI"/>
    <s v="-- / 0"/>
    <m/>
    <x v="2"/>
    <s v="-- / 0"/>
    <m/>
    <n v="0.5"/>
    <s v="1.00 / 1"/>
    <m/>
    <s v="Five hundredth"/>
    <s v="0.00 / 1"/>
    <m/>
    <n v="2.5000000000000001E-2"/>
    <s v="0.00 / 1"/>
    <m/>
    <s v="Fiive tenths"/>
    <s v="0.00 / 1"/>
    <m/>
    <n v="125"/>
    <s v="0.00 / 1"/>
    <m/>
    <s v="Five Ones"/>
    <s v="0.00 / 1"/>
    <m/>
    <s v="2.5 kg."/>
    <s v="0.00 / 1"/>
    <m/>
    <s v="500 litres"/>
    <s v="0.00 / 1"/>
    <m/>
    <s v="1.5 Kg."/>
    <s v="0.00 / 1"/>
    <m/>
    <s v="1 Kg."/>
    <s v="0.00 / 1"/>
    <m/>
    <s v="a) A map is a representation of the earth’s surface. मानचित्र पृथ्वी की सतह का प्रतिनिधित्व करता है।"/>
    <s v="0.00 / 1"/>
    <m/>
    <s v="d) Only oceans केवल महासाग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a. 33.5 cm"/>
    <s v="0.00 / 1"/>
    <m/>
    <s v="d. metro rail"/>
    <s v="0.00 / 1"/>
    <m/>
    <s v="c) Periodic motion"/>
    <s v="0.00 / 1"/>
    <m/>
    <s v="d. straight motion"/>
    <s v="0.00 / 1"/>
    <m/>
    <s v="c. Mutthi"/>
    <s v="0.00 / 1"/>
    <m/>
    <s v="b. international systems of units"/>
    <s v="1.00 / 1"/>
    <m/>
    <s v="b. moving of paddle of sewing machine"/>
    <s v="0.00 / 1"/>
    <m/>
    <s v="b. centi meter"/>
    <s v="0.00 / 1"/>
    <m/>
    <s v="d. mili meter"/>
    <s v="0.00 / 1"/>
    <m/>
    <s v="a) Circular motion"/>
    <s v="0.00 / 1"/>
    <m/>
  </r>
  <r>
    <s v="2023/11/09 9:32:10 AM GMT+5:30"/>
    <s v="nainsi6-d013961.brgh@kvsrobpl.online"/>
    <x v="12"/>
    <x v="3797"/>
    <s v="-- / 0"/>
    <m/>
    <n v="1091"/>
    <s v="-- / 0"/>
    <m/>
    <x v="2"/>
    <s v="-- / 0"/>
    <m/>
    <n v="43"/>
    <s v="-- / 0"/>
    <m/>
    <s v="VI"/>
    <s v="-- / 0"/>
    <m/>
    <x v="3"/>
    <s v="-- / 0"/>
    <m/>
    <n v="0.5"/>
    <s v="1.00 / 1"/>
    <m/>
    <s v="Five tenths"/>
    <s v="1.00 / 1"/>
    <m/>
    <n v="2.5000000000000001E-2"/>
    <s v="0.00 / 1"/>
    <m/>
    <s v="Five hundreth"/>
    <s v="1.00 / 1"/>
    <m/>
    <n v="0.125"/>
    <s v="1.00 / 1"/>
    <m/>
    <s v="Five thousandths"/>
    <s v="1.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c) Periodic motion"/>
    <s v="1.00 / 1"/>
    <m/>
    <s v="b. Cubit."/>
    <s v="1.00 / 1"/>
    <m/>
    <s v="c. international standard unit"/>
    <s v="0.00 / 1"/>
    <m/>
    <s v="a. moving of bus and bicycle on a straight  road"/>
    <s v="0.00 / 1"/>
    <m/>
    <s v="a. Kilometer"/>
    <s v="0.00 / 1"/>
    <m/>
    <s v="b. centi meter"/>
    <s v="0.00 / 1"/>
    <m/>
    <s v="c) Periodic motion"/>
    <s v="1.00 / 1"/>
    <m/>
  </r>
  <r>
    <s v="2023/11/09 9:32:25 AM GMT+5:30"/>
    <s v="hardik6-d013709.brgh@kvsrobpl.online"/>
    <x v="7"/>
    <x v="3798"/>
    <s v="-- / 0"/>
    <m/>
    <n v="1091"/>
    <s v="-- / 0"/>
    <m/>
    <x v="2"/>
    <s v="-- / 0"/>
    <m/>
    <n v="6415"/>
    <s v="-- / 0"/>
    <m/>
    <s v="VI"/>
    <s v="-- / 0"/>
    <m/>
    <x v="3"/>
    <s v="-- / 0"/>
    <m/>
    <n v="0.5"/>
    <s v="1.00 / 1"/>
    <m/>
    <s v="Five ones"/>
    <s v="0.00 / 1"/>
    <m/>
    <n v="0.25"/>
    <s v="1.00 / 1"/>
    <m/>
    <s v="Five one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a. motorcar"/>
    <s v="0.00 / 1"/>
    <m/>
    <s v="d. straight motion"/>
    <s v="0.00 / 1"/>
    <m/>
    <s v="b) Rectilinear motion"/>
    <s v="0.00 / 1"/>
    <m/>
    <s v="b. Cubit."/>
    <s v="1.00 / 1"/>
    <m/>
    <s v="d. standard information"/>
    <s v="0.00 / 1"/>
    <m/>
    <s v="a. moving of bus and bicycle on a straight  road"/>
    <s v="0.00 / 1"/>
    <m/>
    <s v="a. Kilometer"/>
    <s v="0.00 / 1"/>
    <m/>
    <s v="a. Kilometer"/>
    <s v="0.00 / 1"/>
    <m/>
    <s v="a) Circular motion"/>
    <s v="0.00 / 1"/>
    <m/>
  </r>
  <r>
    <s v="2023/11/09 9:33:16 AM GMT+5:30"/>
    <s v="atharva6-c014818.brgh@kvsrobpl.online"/>
    <x v="12"/>
    <x v="3799"/>
    <s v="-- / 0"/>
    <m/>
    <n v="1091"/>
    <s v="-- / 0"/>
    <m/>
    <x v="2"/>
    <s v="-- / 0"/>
    <m/>
    <n v="6308"/>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d. 30.5 cm"/>
    <s v="1.00 / 1"/>
    <m/>
    <s v="d. metro rail"/>
    <s v="0.00 / 1"/>
    <m/>
    <s v="d. straight motion"/>
    <s v="0.00 / 1"/>
    <m/>
    <s v="b) Rectilinear motion"/>
    <s v="0.00 / 1"/>
    <m/>
    <s v="a. Foot"/>
    <s v="0.00 / 1"/>
    <m/>
    <s v="b. international systems of units"/>
    <s v="1.00 / 1"/>
    <m/>
    <s v="b. moving of paddle of sewing machine"/>
    <s v="0.00 / 1"/>
    <m/>
    <s v="c. meter"/>
    <s v="1.00 / 1"/>
    <m/>
    <s v="c. meter"/>
    <s v="1.00 / 1"/>
    <m/>
    <s v="d. straight motion"/>
    <s v="0.00 / 1"/>
    <m/>
  </r>
  <r>
    <s v="2023/11/09 9:35:20 AM GMT+5:30"/>
    <s v="sadhna6-d013810.brgh@kvsrobpl.online"/>
    <x v="0"/>
    <x v="3800"/>
    <s v="-- / 0"/>
    <m/>
    <n v="1091"/>
    <s v="-- / 0"/>
    <m/>
    <x v="2"/>
    <s v="-- / 0"/>
    <m/>
    <n v="6424"/>
    <s v="-- / 0"/>
    <m/>
    <s v="VI"/>
    <s v="-- / 0"/>
    <m/>
    <x v="3"/>
    <s v="-- / 0"/>
    <m/>
    <n v="0.05"/>
    <s v="0.00 / 1"/>
    <m/>
    <s v="Five ones"/>
    <s v="0.00 / 1"/>
    <m/>
    <n v="2.5"/>
    <s v="0.00 / 1"/>
    <m/>
    <s v="Five hundreth"/>
    <s v="1.00 / 1"/>
    <m/>
    <n v="125"/>
    <s v="0.00 / 1"/>
    <m/>
    <s v="Five hundredth"/>
    <s v="0.00 / 1"/>
    <m/>
    <s v="250 kg."/>
    <s v="0.00 / 1"/>
    <m/>
    <s v="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a. standard unit"/>
    <s v="0.00 / 1"/>
    <m/>
    <s v="d. moving of  pendulum"/>
    <s v="1.00 / 1"/>
    <m/>
    <s v="a. Kilometer"/>
    <s v="0.00 / 1"/>
    <m/>
    <s v="b. centi meter"/>
    <s v="0.00 / 1"/>
    <m/>
    <s v="c) Periodic motion"/>
    <s v="1.00 / 1"/>
    <m/>
  </r>
  <r>
    <s v="2023/11/09 9:36:13 AM GMT+5:30"/>
    <s v="virajchougne6-a906.barwani@kvsrobpl.online"/>
    <x v="15"/>
    <x v="3801"/>
    <s v="-- / 0"/>
    <m/>
    <n v="2093"/>
    <s v="-- / 0"/>
    <m/>
    <x v="13"/>
    <s v="-- / 0"/>
    <m/>
    <n v="648"/>
    <s v="-- / 0"/>
    <m/>
    <s v="VI"/>
    <s v="-- / 0"/>
    <m/>
    <x v="1"/>
    <s v="-- / 0"/>
    <m/>
    <n v="5"/>
    <s v="0.00 / 1"/>
    <m/>
    <s v="Five ones"/>
    <s v="0.00 / 1"/>
    <m/>
    <n v="2.5000000000000001E-2"/>
    <s v="0.00 / 1"/>
    <m/>
    <s v="Five hundreth"/>
    <s v="1.00 / 1"/>
    <m/>
    <n v="0.125"/>
    <s v="1.00 / 1"/>
    <m/>
    <s v="Five hundredth"/>
    <s v="0.00 / 1"/>
    <m/>
    <s v="250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b. aero plane"/>
    <s v="0.00 / 1"/>
    <m/>
    <s v="a) Circular motion"/>
    <s v="0.00 / 1"/>
    <m/>
    <s v="c) Periodic motion"/>
    <s v="1.00 / 1"/>
    <m/>
    <s v="c. Mutthi"/>
    <s v="0.00 / 1"/>
    <m/>
    <s v="b. international systems of units"/>
    <s v="1.00 / 1"/>
    <m/>
    <s v="c. moving of electric fan"/>
    <s v="0.00 / 1"/>
    <m/>
    <s v="c. meter"/>
    <s v="1.00 / 1"/>
    <m/>
    <s v="a. Kilometer"/>
    <s v="0.00 / 1"/>
    <m/>
    <s v="a) Circular motion"/>
    <s v="0.00 / 1"/>
    <m/>
  </r>
  <r>
    <s v="2023/11/09 9:36:38 AM GMT+5:30"/>
    <s v="abhyuday6-d015470.brgh@kvsrobpl.online"/>
    <x v="10"/>
    <x v="3802"/>
    <s v="-- / 0"/>
    <m/>
    <n v="1091"/>
    <s v="-- / 0"/>
    <m/>
    <x v="2"/>
    <s v="-- / 0"/>
    <m/>
    <n v="6434"/>
    <s v="-- / 0"/>
    <m/>
    <s v="VI"/>
    <s v="-- / 0"/>
    <m/>
    <x v="3"/>
    <s v="-- / 0"/>
    <m/>
    <n v="0.5"/>
    <s v="1.00 / 1"/>
    <m/>
    <s v="Five tenths"/>
    <s v="1.00 / 1"/>
    <m/>
    <n v="0.25"/>
    <s v="1.00 / 1"/>
    <m/>
    <s v="none of these"/>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9 9:36:39 AM GMT+5:30"/>
    <s v="alpesh6-d014413.brgh@kvsrobpl.online"/>
    <x v="10"/>
    <x v="3803"/>
    <s v="-- / 0"/>
    <m/>
    <n v="1091"/>
    <s v="-- / 0"/>
    <m/>
    <x v="2"/>
    <s v="-- / 0"/>
    <m/>
    <n v="6405"/>
    <s v="-- / 0"/>
    <m/>
    <s v="VI"/>
    <s v="-- / 0"/>
    <m/>
    <x v="3"/>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9 9:36:43 AM GMT+5:30"/>
    <s v="devika6-c013650.brgh@kvsrobpl.online"/>
    <x v="2"/>
    <x v="3804"/>
    <s v="-- / 0"/>
    <m/>
    <n v="1091"/>
    <s v="-- / 0"/>
    <m/>
    <x v="2"/>
    <s v="-- / 0"/>
    <m/>
    <n v="6310"/>
    <s v="-- / 0"/>
    <m/>
    <s v="VI"/>
    <s v="-- / 0"/>
    <m/>
    <x v="2"/>
    <s v="-- / 0"/>
    <m/>
    <n v="0.5"/>
    <s v="1.00 / 1"/>
    <m/>
    <s v="Five tenths"/>
    <s v="1.00 / 1"/>
    <m/>
    <n v="0.25"/>
    <s v="1.00 / 1"/>
    <m/>
    <s v="Five hundreth"/>
    <s v="1.00 / 1"/>
    <m/>
    <n v="0.125"/>
    <s v="1.00 / 1"/>
    <m/>
    <s v="Five thousandths"/>
    <s v="1.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a. Foot"/>
    <s v="0.00 / 1"/>
    <m/>
    <s v="a. standard unit"/>
    <s v="0.00 / 1"/>
    <m/>
    <s v="c. moving of electric fan"/>
    <s v="0.00 / 1"/>
    <m/>
    <s v="c. meter"/>
    <s v="1.00 / 1"/>
    <m/>
    <s v="a. Kilometer"/>
    <s v="0.00 / 1"/>
    <m/>
    <s v="b) Rectilinear motion"/>
    <s v="0.00 / 1"/>
    <m/>
  </r>
  <r>
    <s v="2023/11/09 9:36:43 AM GMT+5:30"/>
    <s v="akshita6-d013720.brgh@kvsrobpl.online"/>
    <x v="5"/>
    <x v="3805"/>
    <s v="-- / 0"/>
    <m/>
    <n v="1091"/>
    <s v="-- / 0"/>
    <m/>
    <x v="2"/>
    <s v="-- / 0"/>
    <m/>
    <n v="6402"/>
    <s v="-- / 0"/>
    <m/>
    <s v="VI"/>
    <s v="-- / 0"/>
    <m/>
    <x v="3"/>
    <s v="-- / 0"/>
    <m/>
    <n v="0.5"/>
    <s v="1.00 / 1"/>
    <m/>
    <s v="Five ones"/>
    <s v="0.00 / 1"/>
    <m/>
    <n v="0.25"/>
    <s v="1.00 / 1"/>
    <m/>
    <s v="Fiive tenths"/>
    <s v="0.00 / 1"/>
    <m/>
    <n v="0.125"/>
    <s v="1.00 / 1"/>
    <m/>
    <s v="Five hundredth"/>
    <s v="0.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c) Periodic motion"/>
    <s v="1.00 / 1"/>
    <m/>
    <s v="a. Foot"/>
    <s v="0.00 / 1"/>
    <m/>
    <s v="d. standard information"/>
    <s v="0.00 / 1"/>
    <m/>
    <s v="b. moving of paddle of sewing machine"/>
    <s v="0.00 / 1"/>
    <m/>
    <s v="d. mili meter"/>
    <s v="0.00 / 1"/>
    <m/>
    <s v="a. Kilometer"/>
    <s v="0.00 / 1"/>
    <m/>
    <s v="a) Circular motion"/>
    <s v="0.00 / 1"/>
    <m/>
  </r>
  <r>
    <s v="2023/11/09 9:36:51 AM GMT+5:30"/>
    <s v="tanishka6-c013703.brgh@kvsrobpl.online"/>
    <x v="18"/>
    <x v="1144"/>
    <s v="-- / 0"/>
    <m/>
    <n v="1091"/>
    <s v="-- / 0"/>
    <m/>
    <x v="2"/>
    <s v="-- / 0"/>
    <m/>
    <n v="39"/>
    <s v="-- / 0"/>
    <m/>
    <s v="VI"/>
    <s v="-- / 0"/>
    <m/>
    <x v="2"/>
    <s v="-- / 0"/>
    <m/>
    <n v="0.5"/>
    <s v="1.00 / 1"/>
    <m/>
    <s v="Five tenths"/>
    <s v="1.00 / 1"/>
    <m/>
    <n v="0.25"/>
    <s v="1.00 / 1"/>
    <m/>
    <s v="Five hundreth"/>
    <s v="1.00 / 1"/>
    <m/>
    <n v="0.125"/>
    <s v="1.00 / 1"/>
    <m/>
    <s v="Five thousandths"/>
    <s v="1.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c) Periodic motion"/>
    <s v="1.00 / 1"/>
    <m/>
    <s v="a. Foot"/>
    <s v="0.00 / 1"/>
    <m/>
    <s v="a. standard unit"/>
    <s v="0.00 / 1"/>
    <m/>
    <s v="c. moving of electric fan"/>
    <s v="0.00 / 1"/>
    <m/>
    <s v="c. meter"/>
    <s v="1.00 / 1"/>
    <m/>
    <s v="a. Kilometer"/>
    <s v="0.00 / 1"/>
    <m/>
    <s v="b) Rectilinear motion"/>
    <s v="0.00 / 1"/>
    <m/>
  </r>
  <r>
    <s v="2023/11/09 9:38:55 AM GMT+5:30"/>
    <s v="satyam6-a004492.5gwl@kvsrobpl.online"/>
    <x v="3"/>
    <x v="3806"/>
    <s v="-- / 0"/>
    <m/>
    <n v="1108"/>
    <s v="-- / 0"/>
    <m/>
    <x v="63"/>
    <s v="-- / 0"/>
    <m/>
    <n v="6135"/>
    <s v="-- / 0"/>
    <m/>
    <s v="VI"/>
    <s v="-- / 0"/>
    <m/>
    <x v="1"/>
    <s v="-- / 0"/>
    <m/>
    <n v="0.5"/>
    <s v="1.00 / 1"/>
    <m/>
    <s v="Five ones"/>
    <s v="0.00 / 1"/>
    <m/>
    <n v="0.25"/>
    <s v="1.00 / 1"/>
    <m/>
    <s v="none of these"/>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d) None of the above उपरोक्त में से कोई नहीं"/>
    <s v="0.00 / 1"/>
    <m/>
    <s v="b) True सत्य"/>
    <s v="0.00 / 1"/>
    <m/>
    <s v="b)  True सत्य"/>
    <s v="1.00 / 1"/>
    <m/>
    <s v="b. 36.5 cm"/>
    <s v="0.00 / 1"/>
    <m/>
    <s v="a. motorcar"/>
    <s v="0.00 / 1"/>
    <m/>
    <s v="d. straight motion"/>
    <s v="0.00 / 1"/>
    <m/>
    <s v="a) Circular motion"/>
    <s v="0.00 / 1"/>
    <m/>
    <s v="b. Cubit."/>
    <s v="1.00 / 1"/>
    <m/>
    <s v="d. standard information"/>
    <s v="0.00 / 1"/>
    <m/>
    <s v="a. moving of bus and bicycle on a straight  road"/>
    <s v="0.00 / 1"/>
    <m/>
    <s v="a. Kilometer"/>
    <s v="0.00 / 1"/>
    <m/>
    <s v="b. centi meter"/>
    <s v="0.00 / 1"/>
    <m/>
    <s v="c) Periodic motion"/>
    <s v="1.00 / 1"/>
    <m/>
  </r>
  <r>
    <s v="2023/11/09 9:40:36 AM GMT+5:30"/>
    <s v="shivraj6-d013838.brgh@kvsrobpl.online"/>
    <x v="17"/>
    <x v="3807"/>
    <s v="-- / 0"/>
    <m/>
    <n v="1091"/>
    <s v="-- / 0"/>
    <m/>
    <x v="2"/>
    <s v="-- / 0"/>
    <m/>
    <n v="6426"/>
    <s v="-- / 0"/>
    <m/>
    <s v="VI"/>
    <s v="-- / 0"/>
    <m/>
    <x v="3"/>
    <s v="-- / 0"/>
    <m/>
    <n v="0.5"/>
    <s v="1.00 / 1"/>
    <m/>
    <s v="Five ones"/>
    <s v="0.00 / 1"/>
    <m/>
    <n v="2.5000000000000001E-2"/>
    <s v="0.00 / 1"/>
    <m/>
    <s v="Five hundreth"/>
    <s v="1.00 / 1"/>
    <m/>
    <n v="0.125"/>
    <s v="1.00 / 1"/>
    <m/>
    <s v="Five tenths"/>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c. wheel"/>
    <s v="1.00 / 1"/>
    <m/>
    <s v="d. straight motion"/>
    <s v="0.00 / 1"/>
    <m/>
    <s v="d. straight motion"/>
    <s v="0.00 / 1"/>
    <m/>
    <s v="c. Mutthi"/>
    <s v="0.00 / 1"/>
    <m/>
    <s v="a. standard unit"/>
    <s v="0.00 / 1"/>
    <m/>
    <s v="b. moving of paddle of sewing machine"/>
    <s v="0.00 / 1"/>
    <m/>
    <s v="b. centi meter"/>
    <s v="0.00 / 1"/>
    <m/>
    <s v="c. meter"/>
    <s v="1.00 / 1"/>
    <m/>
    <s v="c) Periodic motion"/>
    <s v="1.00 / 1"/>
    <m/>
  </r>
  <r>
    <s v="2023/11/09 9:41:29 AM GMT+5:30"/>
    <s v="khandwa.admission@gmail.com"/>
    <x v="17"/>
    <x v="3808"/>
    <s v="-- / 0"/>
    <m/>
    <n v="1118"/>
    <s v="-- / 0"/>
    <m/>
    <x v="11"/>
    <s v="-- / 0"/>
    <m/>
    <n v="46"/>
    <s v="-- / 0"/>
    <m/>
    <s v="VI"/>
    <s v="-- / 0"/>
    <m/>
    <x v="0"/>
    <s v="-- / 0"/>
    <m/>
    <n v="0.5"/>
    <s v="1.00 / 1"/>
    <m/>
    <s v="Five tenths"/>
    <s v="1.00 / 1"/>
    <m/>
    <n v="2.5"/>
    <s v="0.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c) Periodic motion"/>
    <s v="0.00 / 1"/>
    <m/>
    <s v="b) Rectilinear motion"/>
    <s v="0.00 / 1"/>
    <m/>
    <s v="a. Foot"/>
    <s v="0.00 / 1"/>
    <m/>
    <s v="b. international systems of units"/>
    <s v="1.00 / 1"/>
    <m/>
    <s v="b. moving of paddle of sewing machine"/>
    <s v="0.00 / 1"/>
    <m/>
    <s v="b. centi meter"/>
    <s v="0.00 / 1"/>
    <m/>
    <s v="b. centi meter"/>
    <s v="0.00 / 1"/>
    <m/>
    <s v="b) Rectilinear motion"/>
    <s v="0.00 / 1"/>
    <m/>
  </r>
  <r>
    <s v="2023/11/09 9:42:06 AM GMT+5:30"/>
    <s v="dimpal6-b5363.bpl@kvsrobpl.online"/>
    <x v="16"/>
    <x v="3809"/>
    <s v="-- / 0"/>
    <m/>
    <n v="1118"/>
    <s v="-- / 0"/>
    <m/>
    <x v="11"/>
    <s v="-- / 0"/>
    <m/>
    <n v="19"/>
    <s v="-- / 0"/>
    <m/>
    <s v="VI"/>
    <s v="-- / 0"/>
    <m/>
    <x v="0"/>
    <s v="-- / 0"/>
    <m/>
    <n v="0.5"/>
    <s v="1.00 / 1"/>
    <m/>
    <s v="Five tenths"/>
    <s v="1.00 / 1"/>
    <m/>
    <n v="0.25"/>
    <s v="1.00 / 1"/>
    <m/>
    <s v="Five hundreth"/>
    <s v="1.00 / 1"/>
    <m/>
    <n v="0.125"/>
    <s v="1.00 / 1"/>
    <m/>
    <s v="Five hundredth"/>
    <s v="0.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d. 30.5 cm"/>
    <s v="1.00 / 1"/>
    <m/>
    <s v="d. metro rail"/>
    <s v="0.00 / 1"/>
    <m/>
    <s v="d. straight motion"/>
    <s v="0.00 / 1"/>
    <m/>
    <s v="a) Circular motion"/>
    <s v="0.00 / 1"/>
    <m/>
    <s v="d. Handspam"/>
    <s v="0.00 / 1"/>
    <m/>
    <s v="b. international systems of units"/>
    <s v="1.00 / 1"/>
    <m/>
    <s v="a. moving of bus and bicycle on a straight  road"/>
    <s v="0.00 / 1"/>
    <m/>
    <s v="d. mili meter"/>
    <s v="0.00 / 1"/>
    <m/>
    <s v="a. Kilometer"/>
    <s v="0.00 / 1"/>
    <m/>
    <s v="b) Rectilinear motion"/>
    <s v="0.00 / 1"/>
    <m/>
  </r>
  <r>
    <s v="2023/11/09 9:42:47 AM GMT+5:30"/>
    <s v="harsit6-a004436.5gwl@kvsrobpl.online"/>
    <x v="5"/>
    <x v="3810"/>
    <s v="-- / 0"/>
    <m/>
    <n v="1108"/>
    <s v="-- / 0"/>
    <m/>
    <x v="63"/>
    <s v="-- / 0"/>
    <m/>
    <n v="10"/>
    <s v="-- / 0"/>
    <m/>
    <s v="VI"/>
    <s v="-- / 0"/>
    <m/>
    <x v="1"/>
    <s v="-- / 0"/>
    <m/>
    <n v="0.5"/>
    <s v="1.00 / 1"/>
    <m/>
    <s v="Five tenths"/>
    <s v="1.00 / 1"/>
    <m/>
    <n v="2.5000000000000001E-2"/>
    <s v="0.00 / 1"/>
    <m/>
    <s v="Fiive tenths"/>
    <s v="0.00 / 1"/>
    <m/>
    <n v="0.125"/>
    <s v="1.00 / 1"/>
    <m/>
    <s v="Five hundredth"/>
    <s v="0.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a) False असत्य"/>
    <s v="0.00 / 1"/>
    <m/>
    <s v="b. 36.5 cm"/>
    <s v="0.00 / 1"/>
    <m/>
    <s v="b. aero plane"/>
    <s v="0.00 / 1"/>
    <m/>
    <s v="d. straight motion"/>
    <s v="0.00 / 1"/>
    <m/>
    <s v="a) Circular motion"/>
    <s v="0.00 / 1"/>
    <m/>
    <s v="b. Cubit."/>
    <s v="1.00 / 1"/>
    <m/>
    <s v="a. standard unit"/>
    <s v="0.00 / 1"/>
    <m/>
    <s v="d. moving of  pendulum"/>
    <s v="1.00 / 1"/>
    <m/>
    <s v="d. mili meter"/>
    <s v="0.00 / 1"/>
    <m/>
    <s v="b. centi meter"/>
    <s v="0.00 / 1"/>
    <m/>
    <s v="c) Periodic motion"/>
    <s v="1.00 / 1"/>
    <m/>
  </r>
  <r>
    <s v="2023/11/09 9:43:18 AM GMT+5:30"/>
    <s v="samarth6-a004415.5gwl@kvsrobpl.online"/>
    <x v="7"/>
    <x v="3811"/>
    <s v="-- / 0"/>
    <m/>
    <n v="1108"/>
    <s v="-- / 0"/>
    <m/>
    <x v="63"/>
    <s v="-- / 0"/>
    <m/>
    <n v="6134"/>
    <s v="-- / 0"/>
    <m/>
    <s v="VI"/>
    <s v="-- / 0"/>
    <m/>
    <x v="1"/>
    <s v="-- / 0"/>
    <m/>
    <n v="0.5"/>
    <s v="1.00 / 1"/>
    <m/>
    <s v="Five tenths"/>
    <s v="1.00 / 1"/>
    <m/>
    <n v="2.5000000000000001E-2"/>
    <s v="0.00 / 1"/>
    <m/>
    <s v="Five hundreth"/>
    <s v="1.00 / 1"/>
    <m/>
    <n v="0.125"/>
    <s v="1.00 / 1"/>
    <m/>
    <s v="Five hundredth"/>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a) False असत्य"/>
    <s v="0.00 / 1"/>
    <m/>
    <s v="b. 36.5 cm"/>
    <s v="0.00 / 1"/>
    <m/>
    <s v="b. aero plane"/>
    <s v="0.00 / 1"/>
    <m/>
    <s v="d. straight motion"/>
    <s v="0.00 / 1"/>
    <m/>
    <s v="c) Periodic motion"/>
    <s v="1.00 / 1"/>
    <m/>
    <s v="d. Handspam"/>
    <s v="0.00 / 1"/>
    <m/>
    <s v="c. international standard unit"/>
    <s v="0.00 / 1"/>
    <m/>
    <s v="a. moving of bus and bicycle on a straight  road"/>
    <s v="0.00 / 1"/>
    <m/>
    <s v="a. Kilometer"/>
    <s v="0.00 / 1"/>
    <m/>
    <s v="a. Kilometer"/>
    <s v="0.00 / 1"/>
    <m/>
    <s v="c) Periodic motion"/>
    <s v="1.00 / 1"/>
    <m/>
  </r>
  <r>
    <s v="2023/11/09 9:43:33 AM GMT+5:30"/>
    <s v="jagrati6-a004530.5gwl@kvsrobpl.online"/>
    <x v="15"/>
    <x v="3812"/>
    <s v="-- / 0"/>
    <m/>
    <n v="1108"/>
    <s v="-- / 0"/>
    <m/>
    <x v="63"/>
    <s v="-- / 0"/>
    <m/>
    <n v="12"/>
    <s v="-- / 0"/>
    <m/>
    <s v="VI"/>
    <s v="-- / 0"/>
    <m/>
    <x v="1"/>
    <s v="-- / 0"/>
    <m/>
    <n v="0.5"/>
    <s v="1.00 / 1"/>
    <m/>
    <s v="Five ones"/>
    <s v="0.00 / 1"/>
    <m/>
    <n v="0.25"/>
    <s v="1.00 / 1"/>
    <m/>
    <s v="Fiive tenths"/>
    <s v="0.00 / 1"/>
    <m/>
    <n v="0.125"/>
    <s v="1.00 / 1"/>
    <m/>
    <s v="Five hundredth"/>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a) False असत्य"/>
    <s v="0.00 / 1"/>
    <m/>
    <s v="b. 36.5 cm"/>
    <s v="0.00 / 1"/>
    <m/>
    <s v="b. aero plane"/>
    <s v="0.00 / 1"/>
    <m/>
    <s v="d. straight motion"/>
    <s v="0.00 / 1"/>
    <m/>
    <s v="a) Circular motion"/>
    <s v="0.00 / 1"/>
    <m/>
    <s v="a. Foot"/>
    <s v="0.00 / 1"/>
    <m/>
    <s v="b. international systems of units"/>
    <s v="1.00 / 1"/>
    <m/>
    <s v="d. moving of  pendulum"/>
    <s v="1.00 / 1"/>
    <m/>
    <s v="b. centi meter"/>
    <s v="0.00 / 1"/>
    <m/>
    <s v="d. mili meter"/>
    <s v="0.00 / 1"/>
    <m/>
    <s v="a) Circular motion"/>
    <s v="0.00 / 1"/>
    <m/>
  </r>
  <r>
    <s v="2023/11/09 9:45:20 AM GMT+5:30"/>
    <s v="purvi6-b5380.bpl@kvsrobpl.online"/>
    <x v="16"/>
    <x v="3813"/>
    <s v="-- / 0"/>
    <m/>
    <n v="1118"/>
    <s v="-- / 0"/>
    <m/>
    <x v="11"/>
    <s v="-- / 0"/>
    <m/>
    <n v="41"/>
    <s v="-- / 0"/>
    <m/>
    <s v="VI"/>
    <s v="-- / 0"/>
    <m/>
    <x v="0"/>
    <s v="-- / 0"/>
    <m/>
    <n v="0.5"/>
    <s v="1.00 / 1"/>
    <m/>
    <s v="Five tenths"/>
    <s v="1.00 / 1"/>
    <m/>
    <n v="0.25"/>
    <s v="1.00 / 1"/>
    <m/>
    <s v="Five ones"/>
    <s v="0.00 / 1"/>
    <m/>
    <n v="1.25"/>
    <s v="0.00 / 1"/>
    <m/>
    <s v="Five hundredth"/>
    <s v="0.00 / 1"/>
    <m/>
    <s v="250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c. Mutthi"/>
    <s v="0.00 / 1"/>
    <m/>
    <s v="b. international systems of units"/>
    <s v="1.00 / 1"/>
    <m/>
    <s v="a. moving of bus and bicycle on a straight  road"/>
    <s v="0.00 / 1"/>
    <m/>
    <s v="b. centi meter"/>
    <s v="0.00 / 1"/>
    <m/>
    <s v="a. Kilometer"/>
    <s v="0.00 / 1"/>
    <m/>
    <s v="c) Periodic motion"/>
    <s v="1.00 / 1"/>
    <m/>
  </r>
  <r>
    <s v="2023/11/09 9:46:09 AM GMT+5:30"/>
    <s v="ahana6-a004486.5gwl@kvsrobpl.online"/>
    <x v="9"/>
    <x v="3814"/>
    <s v="-- / 0"/>
    <m/>
    <n v="1108"/>
    <s v="-- / 0"/>
    <m/>
    <x v="63"/>
    <s v="-- / 0"/>
    <m/>
    <n v="6103"/>
    <s v="-- / 0"/>
    <m/>
    <s v="VI"/>
    <s v="-- / 0"/>
    <m/>
    <x v="1"/>
    <s v="-- / 0"/>
    <m/>
    <n v="0.5"/>
    <s v="1.00 / 1"/>
    <m/>
    <s v="Five ones"/>
    <s v="0.00 / 1"/>
    <m/>
    <n v="2.5000000000000001E-2"/>
    <s v="0.00 / 1"/>
    <m/>
    <s v="Five hundreth"/>
    <s v="1.00 / 1"/>
    <m/>
    <n v="0.125"/>
    <s v="1.00 / 1"/>
    <m/>
    <s v="Five hundredth"/>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b. 36.5 cm"/>
    <s v="0.00 / 1"/>
    <m/>
    <s v="d. metro rail"/>
    <s v="0.00 / 1"/>
    <m/>
    <s v="d. straight motion"/>
    <s v="0.00 / 1"/>
    <m/>
    <s v="c) Periodic motion"/>
    <s v="1.00 / 1"/>
    <m/>
    <s v="b. Cubit."/>
    <s v="1.00 / 1"/>
    <m/>
    <s v="b. international systems of units"/>
    <s v="1.00 / 1"/>
    <m/>
    <s v="d. moving of  pendulum"/>
    <s v="1.00 / 1"/>
    <m/>
    <s v="a. Kilometer"/>
    <s v="0.00 / 1"/>
    <m/>
    <s v="c. meter"/>
    <s v="1.00 / 1"/>
    <m/>
    <s v="c) Periodic motion"/>
    <s v="1.00 / 1"/>
    <m/>
  </r>
  <r>
    <s v="2023/11/09 9:46:11 AM GMT+5:30"/>
    <s v="mahi6-a004501.5gwl@kvsrobpl.online"/>
    <x v="9"/>
    <x v="3815"/>
    <s v="-- / 0"/>
    <m/>
    <n v="1108"/>
    <s v="-- / 0"/>
    <m/>
    <x v="63"/>
    <s v="-- / 0"/>
    <m/>
    <n v="6120"/>
    <s v="-- / 0"/>
    <m/>
    <s v="VI"/>
    <s v="-- / 0"/>
    <m/>
    <x v="1"/>
    <s v="-- / 0"/>
    <m/>
    <n v="0.5"/>
    <s v="1.00 / 1"/>
    <m/>
    <s v="Five ones"/>
    <s v="0.00 / 1"/>
    <m/>
    <n v="2.5000000000000001E-2"/>
    <s v="0.00 / 1"/>
    <m/>
    <s v="Five hundreth"/>
    <s v="1.00 / 1"/>
    <m/>
    <n v="0.125"/>
    <s v="1.00 / 1"/>
    <m/>
    <s v="Five hundredth"/>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b. 36.5 cm"/>
    <s v="0.00 / 1"/>
    <m/>
    <s v="d. metro rail"/>
    <s v="0.00 / 1"/>
    <m/>
    <s v="d. straight motion"/>
    <s v="0.00 / 1"/>
    <m/>
    <s v="c) Periodic motion"/>
    <s v="1.00 / 1"/>
    <m/>
    <s v="b. Cubit."/>
    <s v="1.00 / 1"/>
    <m/>
    <s v="b. international systems of units"/>
    <s v="1.00 / 1"/>
    <m/>
    <s v="d. moving of  pendulum"/>
    <s v="1.00 / 1"/>
    <m/>
    <s v="a. Kilometer"/>
    <s v="0.00 / 1"/>
    <m/>
    <s v="c. meter"/>
    <s v="1.00 / 1"/>
    <m/>
    <s v="c) Periodic motion"/>
    <s v="1.00 / 1"/>
    <m/>
  </r>
  <r>
    <s v="2023/11/09 9:46:40 AM GMT+5:30"/>
    <s v="nandni6-c015717.brgh@kvsrobpl.online"/>
    <x v="8"/>
    <x v="3816"/>
    <s v="-- / 0"/>
    <m/>
    <n v="1091"/>
    <s v="-- / 0"/>
    <m/>
    <x v="2"/>
    <s v="-- / 0"/>
    <m/>
    <n v="6343"/>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09 9:47:25 AM GMT+5:30"/>
    <s v="ranveer6-a004485.5gwl@kvsrobpl.online"/>
    <x v="4"/>
    <x v="3817"/>
    <s v="-- / 0"/>
    <m/>
    <n v="1108"/>
    <s v="-- / 0"/>
    <m/>
    <x v="8"/>
    <s v="-- / 0"/>
    <m/>
    <n v="31"/>
    <s v="-- / 0"/>
    <m/>
    <s v="VI"/>
    <s v="-- / 0"/>
    <m/>
    <x v="1"/>
    <s v="-- / 0"/>
    <m/>
    <n v="0.5"/>
    <s v="1.00 / 1"/>
    <m/>
    <s v="Five hundredth"/>
    <s v="0.00 / 1"/>
    <m/>
    <n v="2.5000000000000001E-2"/>
    <s v="0.00 / 1"/>
    <m/>
    <s v="Five hundreth"/>
    <s v="1.00 / 1"/>
    <m/>
    <n v="0.125"/>
    <s v="1.00 / 1"/>
    <m/>
    <s v="Five Ones"/>
    <s v="0.00 / 1"/>
    <m/>
    <s v="2.5 kg."/>
    <s v="0.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a) False असत्य"/>
    <s v="1.00 / 1"/>
    <m/>
    <s v="a) False असत्य"/>
    <s v="0.00 / 1"/>
    <m/>
    <s v="a. 33.5 cm"/>
    <s v="0.00 / 1"/>
    <m/>
    <s v="d. metro rail"/>
    <s v="0.00 / 1"/>
    <m/>
    <s v="d. straight motion"/>
    <s v="0.00 / 1"/>
    <m/>
    <s v="d. straight motion"/>
    <s v="0.00 / 1"/>
    <m/>
    <s v="c. Mutthi"/>
    <s v="0.00 / 1"/>
    <m/>
    <s v="c. international standard unit"/>
    <s v="0.00 / 1"/>
    <m/>
    <s v="d. moving of  pendulum"/>
    <s v="1.00 / 1"/>
    <m/>
    <s v="b. centi meter"/>
    <s v="0.00 / 1"/>
    <m/>
    <s v="b. centi meter"/>
    <s v="0.00 / 1"/>
    <m/>
    <s v="b) Rectilinear motion"/>
    <s v="0.00 / 1"/>
    <m/>
  </r>
  <r>
    <s v="2023/11/09 9:47:35 AM GMT+5:30"/>
    <s v="nitisha6-c013707.brgh@kvsrobpl.online"/>
    <x v="20"/>
    <x v="3818"/>
    <s v="-- / 0"/>
    <m/>
    <n v="1091"/>
    <s v="-- / 0"/>
    <m/>
    <x v="2"/>
    <s v="-- / 0"/>
    <m/>
    <n v="6324"/>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d. Handspam"/>
    <s v="0.00 / 1"/>
    <m/>
    <s v="b. international systems of units"/>
    <s v="1.00 / 1"/>
    <m/>
    <s v="a. moving of bus and bicycle on a straight  road"/>
    <s v="0.00 / 1"/>
    <m/>
    <s v="c. meter"/>
    <s v="1.00 / 1"/>
    <m/>
    <s v="a. Kilometer"/>
    <s v="0.00 / 1"/>
    <m/>
    <s v="c) Periodic motion"/>
    <s v="1.00 / 1"/>
    <m/>
  </r>
  <r>
    <s v="2023/11/09 9:47:39 AM GMT+5:30"/>
    <s v="khushi6-b5253.bpl@kvsrobpl.online"/>
    <x v="6"/>
    <x v="3819"/>
    <s v="-- / 0"/>
    <m/>
    <n v="1118"/>
    <s v="-- / 0"/>
    <m/>
    <x v="11"/>
    <s v="-- / 0"/>
    <m/>
    <n v="29"/>
    <s v="-- / 0"/>
    <m/>
    <s v="VI"/>
    <s v="-- / 0"/>
    <m/>
    <x v="0"/>
    <s v="-- / 0"/>
    <m/>
    <n v="0.5"/>
    <s v="1.00 / 1"/>
    <m/>
    <s v="Five hundredth"/>
    <s v="0.00 / 1"/>
    <m/>
    <n v="0.25"/>
    <s v="1.00 / 1"/>
    <m/>
    <s v="Five ones"/>
    <s v="0.00 / 1"/>
    <m/>
    <n v="125"/>
    <s v="0.00 / 1"/>
    <m/>
    <s v="Five thousandths"/>
    <s v="1.00 / 1"/>
    <m/>
    <s v="2.5 kg."/>
    <s v="0.00 / 1"/>
    <m/>
    <s v="500 litres"/>
    <s v="0.00 / 1"/>
    <m/>
    <s v="15 Kg."/>
    <s v="0.00 / 1"/>
    <m/>
    <s v="0.250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d. straight motion"/>
    <s v="0.00 / 1"/>
    <m/>
    <s v="c) Periodic motion"/>
    <s v="1.00 / 1"/>
    <m/>
    <s v="a. Foot"/>
    <s v="0.00 / 1"/>
    <m/>
    <s v="d. standard information"/>
    <s v="0.00 / 1"/>
    <m/>
    <s v="a. moving of bus and bicycle on a straight  road"/>
    <s v="0.00 / 1"/>
    <m/>
    <s v="b. centi meter"/>
    <s v="0.00 / 1"/>
    <m/>
    <s v="b. centi meter"/>
    <s v="0.00 / 1"/>
    <m/>
    <s v="a) Circular motion"/>
    <s v="0.00 / 1"/>
    <m/>
  </r>
  <r>
    <s v="2023/11/09 9:47:40 AM GMT+5:30"/>
    <s v="saankhya6-b5314.bpl@kvsrobpl.online"/>
    <x v="4"/>
    <x v="3820"/>
    <s v="-- / 0"/>
    <m/>
    <n v="1118"/>
    <s v="-- / 0"/>
    <m/>
    <x v="11"/>
    <s v="-- / 0"/>
    <m/>
    <n v="42"/>
    <s v="-- / 0"/>
    <m/>
    <s v="VI"/>
    <s v="-- / 0"/>
    <m/>
    <x v="0"/>
    <s v="-- / 0"/>
    <m/>
    <n v="0.5"/>
    <s v="1.00 / 1"/>
    <m/>
    <s v="Five hundredth"/>
    <s v="0.00 / 1"/>
    <m/>
    <n v="0.25"/>
    <s v="1.00 / 1"/>
    <m/>
    <s v="Five ones"/>
    <s v="0.00 / 1"/>
    <m/>
    <n v="125"/>
    <s v="0.00 / 1"/>
    <m/>
    <s v="Five thousandths"/>
    <s v="1.00 / 1"/>
    <m/>
    <s v="2.5 kg."/>
    <s v="0.00 / 1"/>
    <m/>
    <s v="500 litres"/>
    <s v="0.00 / 1"/>
    <m/>
    <s v="150 Kg"/>
    <s v="0.00 / 1"/>
    <m/>
    <s v="0.250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d. straight motion"/>
    <s v="0.00 / 1"/>
    <m/>
    <s v="c) Periodic motion"/>
    <s v="1.00 / 1"/>
    <m/>
    <s v="a. Foot"/>
    <s v="0.00 / 1"/>
    <m/>
    <s v="b. international systems of units"/>
    <s v="1.00 / 1"/>
    <m/>
    <s v="a. moving of bus and bicycle on a straight  road"/>
    <s v="0.00 / 1"/>
    <m/>
    <s v="b. centi meter"/>
    <s v="0.00 / 1"/>
    <m/>
    <s v="b. centi meter"/>
    <s v="0.00 / 1"/>
    <m/>
    <s v="a) Circular motion"/>
    <s v="0.00 / 1"/>
    <m/>
  </r>
  <r>
    <s v="2023/11/09 9:47:40 AM GMT+5:30"/>
    <s v="teena6-c013819.brgh@kvsrobpl.online"/>
    <x v="19"/>
    <x v="1082"/>
    <s v="-- / 0"/>
    <m/>
    <n v="1091"/>
    <s v="-- / 0"/>
    <m/>
    <x v="2"/>
    <s v="-- / 0"/>
    <m/>
    <n v="6340"/>
    <s v="-- / 0"/>
    <m/>
    <s v="VI"/>
    <s v="-- / 0"/>
    <m/>
    <x v="2"/>
    <s v="-- / 0"/>
    <m/>
    <n v="0.5"/>
    <s v="1.00 / 1"/>
    <m/>
    <s v="Five tenths"/>
    <s v="1.00 / 1"/>
    <m/>
    <n v="25"/>
    <s v="0.00 / 1"/>
    <m/>
    <s v="Five hundreth"/>
    <s v="1.00 / 1"/>
    <m/>
    <n v="0.125"/>
    <s v="1.00 / 1"/>
    <m/>
    <s v="Five thousandths"/>
    <s v="1.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d. Handspam"/>
    <s v="0.00 / 1"/>
    <m/>
    <s v="b. international systems of units"/>
    <s v="1.00 / 1"/>
    <m/>
    <s v="a. moving of bus and bicycle on a straight  road"/>
    <s v="0.00 / 1"/>
    <m/>
    <s v="c. meter"/>
    <s v="1.00 / 1"/>
    <m/>
    <s v="a. Kilometer"/>
    <s v="0.00 / 1"/>
    <m/>
    <s v="c) Periodic motion"/>
    <s v="1.00 / 1"/>
    <m/>
  </r>
  <r>
    <s v="2023/11/09 9:48:22 AM GMT+5:30"/>
    <s v="yatharth6-a004500.5gwl@kvsrobpl.online"/>
    <x v="7"/>
    <x v="3821"/>
    <s v="-- / 0"/>
    <m/>
    <n v="1108"/>
    <s v="-- / 0"/>
    <m/>
    <x v="63"/>
    <s v="-- / 0"/>
    <m/>
    <n v="43"/>
    <s v="-- / 0"/>
    <m/>
    <s v="VI"/>
    <s v="-- / 0"/>
    <m/>
    <x v="1"/>
    <s v="-- / 0"/>
    <m/>
    <n v="0.5"/>
    <s v="1.00 / 1"/>
    <m/>
    <s v="Five hundredth"/>
    <s v="0.00 / 1"/>
    <m/>
    <n v="2.5000000000000001E-2"/>
    <s v="0.00 / 1"/>
    <m/>
    <s v="Five hundreth"/>
    <s v="1.00 / 1"/>
    <m/>
    <n v="0.125"/>
    <s v="1.00 / 1"/>
    <m/>
    <s v="Five thousandths"/>
    <s v="1.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d. straight motion"/>
    <s v="0.00 / 1"/>
    <m/>
    <s v="c) Periodic motion"/>
    <s v="1.00 / 1"/>
    <m/>
    <s v="c. Mutthi"/>
    <s v="0.00 / 1"/>
    <m/>
    <s v="a. standard unit"/>
    <s v="0.00 / 1"/>
    <m/>
    <s v="d. moving of  pendulum"/>
    <s v="1.00 / 1"/>
    <m/>
    <s v="a. Kilometer"/>
    <s v="0.00 / 1"/>
    <m/>
    <s v="b. centi meter"/>
    <s v="0.00 / 1"/>
    <m/>
    <s v="c) Periodic motion"/>
    <s v="1.00 / 1"/>
    <m/>
  </r>
  <r>
    <s v="2023/11/09 9:48:50 AM GMT+5:30"/>
    <s v="mahi6-b5312.bpl@kvsrobpl.online"/>
    <x v="4"/>
    <x v="3822"/>
    <s v="-- / 0"/>
    <m/>
    <n v="1118"/>
    <s v="-- / 0"/>
    <m/>
    <x v="11"/>
    <s v="-- / 0"/>
    <m/>
    <n v="6208"/>
    <s v="-- / 0"/>
    <m/>
    <s v="VI"/>
    <s v="-- / 0"/>
    <m/>
    <x v="0"/>
    <s v="-- / 0"/>
    <m/>
    <n v="5.0000000000000001E-3"/>
    <s v="0.00 / 1"/>
    <m/>
    <s v="Five hundredth"/>
    <s v="0.00 / 1"/>
    <m/>
    <n v="2.5"/>
    <s v="0.00 / 1"/>
    <m/>
    <s v="Fiive tenths"/>
    <s v="0.00 / 1"/>
    <m/>
    <n v="0.125"/>
    <s v="1.00 / 1"/>
    <m/>
    <s v="Five hundredth"/>
    <s v="0.00 / 1"/>
    <m/>
    <s v="250 kg."/>
    <s v="0.00 / 1"/>
    <m/>
    <s v="500 litres"/>
    <s v="0.00 / 1"/>
    <m/>
    <s v="150 Kg"/>
    <s v="0.00 / 1"/>
    <m/>
    <s v="1.5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b. aero plane"/>
    <s v="0.00 / 1"/>
    <m/>
    <s v="c) Periodic motion"/>
    <s v="0.00 / 1"/>
    <m/>
    <s v="b) Rectilinear motion"/>
    <s v="0.00 / 1"/>
    <m/>
    <s v="c. Mutthi"/>
    <s v="0.00 / 1"/>
    <m/>
    <s v="c. international standard unit"/>
    <s v="0.00 / 1"/>
    <m/>
    <s v="c. moving of electric fan"/>
    <s v="0.00 / 1"/>
    <m/>
    <s v="c. meter"/>
    <s v="1.00 / 1"/>
    <m/>
    <s v="c. meter"/>
    <s v="1.00 / 1"/>
    <m/>
    <s v="a) Circular motion"/>
    <s v="0.00 / 1"/>
    <m/>
  </r>
  <r>
    <s v="2023/11/09 9:49:00 AM GMT+5:30"/>
    <s v="pari6-b5262.bpl@kvsrobpl.online"/>
    <x v="5"/>
    <x v="3823"/>
    <s v="-- / 0"/>
    <m/>
    <n v="1118"/>
    <s v="-- / 0"/>
    <m/>
    <x v="11"/>
    <s v="-- / 0"/>
    <m/>
    <n v="6239"/>
    <s v="-- / 0"/>
    <m/>
    <s v="VI"/>
    <s v="-- / 0"/>
    <m/>
    <x v="0"/>
    <s v="-- / 0"/>
    <m/>
    <n v="0.05"/>
    <s v="0.00 / 1"/>
    <m/>
    <s v="Five ones"/>
    <s v="0.00 / 1"/>
    <m/>
    <n v="2.5000000000000001E-2"/>
    <s v="0.00 / 1"/>
    <m/>
    <s v="Five hundreth"/>
    <s v="1.00 / 1"/>
    <m/>
    <n v="0.125"/>
    <s v="1.00 / 1"/>
    <m/>
    <s v="Five thousandths"/>
    <s v="1.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d) None of the above उपरोक्त में से कोई नहीं"/>
    <s v="0.00 / 1"/>
    <m/>
    <s v="a) False असत्य"/>
    <s v="1.00 / 1"/>
    <m/>
    <s v="b)  True सत्य"/>
    <s v="1.00 / 1"/>
    <m/>
    <s v="a. 33.5 cm"/>
    <s v="0.00 / 1"/>
    <m/>
    <s v="a. motorcar"/>
    <s v="0.00 / 1"/>
    <m/>
    <s v="a) Circular motion"/>
    <s v="0.00 / 1"/>
    <m/>
    <s v="c) Periodic motion"/>
    <s v="1.00 / 1"/>
    <m/>
    <s v="c. Mutthi"/>
    <s v="0.00 / 1"/>
    <m/>
    <s v="c. international standard unit"/>
    <s v="0.00 / 1"/>
    <m/>
    <s v="b. moving of paddle of sewing machine"/>
    <s v="0.00 / 1"/>
    <m/>
    <s v="a. Kilometer"/>
    <s v="0.00 / 1"/>
    <m/>
    <s v="a. Kilometer"/>
    <s v="0.00 / 1"/>
    <m/>
    <s v="b) Rectilinear motion"/>
    <s v="0.00 / 1"/>
    <m/>
  </r>
  <r>
    <s v="2023/11/09 9:49:37 AM GMT+5:30"/>
    <s v="mohini6-b5287.bpl@kvsrobpl.online"/>
    <x v="15"/>
    <x v="3824"/>
    <s v="-- / 0"/>
    <m/>
    <n v="1118"/>
    <s v="-- / 0"/>
    <m/>
    <x v="11"/>
    <s v="-- / 0"/>
    <m/>
    <n v="6233"/>
    <s v="-- / 0"/>
    <m/>
    <s v="VI"/>
    <s v="-- / 0"/>
    <m/>
    <x v="0"/>
    <s v="-- / 0"/>
    <m/>
    <n v="0.05"/>
    <s v="0.00 / 1"/>
    <m/>
    <s v="Five ones"/>
    <s v="0.00 / 1"/>
    <m/>
    <n v="2.5000000000000001E-2"/>
    <s v="0.00 / 1"/>
    <m/>
    <s v="Five hundreth"/>
    <s v="1.00 / 1"/>
    <m/>
    <n v="0.125"/>
    <s v="1.00 / 1"/>
    <m/>
    <s v="Five thousandths"/>
    <s v="1.00 / 1"/>
    <m/>
    <s v="250 kg."/>
    <s v="0.00 / 1"/>
    <m/>
    <s v="500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d. metro rail"/>
    <s v="0.00 / 1"/>
    <m/>
    <s v="d. straight motion"/>
    <s v="0.00 / 1"/>
    <m/>
    <s v="a) Circular motion"/>
    <s v="0.00 / 1"/>
    <m/>
    <s v="a. Foot"/>
    <s v="0.00 / 1"/>
    <m/>
    <s v="a. standard unit"/>
    <s v="0.00 / 1"/>
    <m/>
    <s v="a. moving of bus and bicycle on a straight  road"/>
    <s v="0.00 / 1"/>
    <m/>
    <s v="c. meter"/>
    <s v="1.00 / 1"/>
    <m/>
    <s v="d. mili meter"/>
    <s v="0.00 / 1"/>
    <m/>
    <s v="a) Circular motion"/>
    <s v="0.00 / 1"/>
    <m/>
  </r>
  <r>
    <s v="2023/11/09 9:49:42 AM GMT+5:30"/>
    <s v="pragati6-b5248.bpl@kvsrobpl.online"/>
    <x v="6"/>
    <x v="3825"/>
    <s v="-- / 0"/>
    <m/>
    <n v="1118"/>
    <s v="-- / 0"/>
    <m/>
    <x v="11"/>
    <s v="-- / 0"/>
    <m/>
    <n v="40"/>
    <s v="-- / 0"/>
    <m/>
    <s v="VI"/>
    <s v="-- / 0"/>
    <m/>
    <x v="0"/>
    <s v="-- / 0"/>
    <m/>
    <n v="0.5"/>
    <s v="1.00 / 1"/>
    <m/>
    <s v="Five tenths"/>
    <s v="1.00 / 1"/>
    <m/>
    <n v="2.5"/>
    <s v="0.00 / 1"/>
    <m/>
    <s v="Fiive tenths"/>
    <s v="0.00 / 1"/>
    <m/>
    <n v="0.125"/>
    <s v="1.00 / 1"/>
    <m/>
    <s v="Five tenths"/>
    <s v="0.00 / 1"/>
    <m/>
    <s v="250 kg."/>
    <s v="0.00 / 1"/>
    <m/>
    <s v="0.500 litres"/>
    <s v="1.00 / 1"/>
    <m/>
    <s v="15 Kg."/>
    <s v="0.00 / 1"/>
    <m/>
    <s v="0.250 Kg."/>
    <s v="0.00 / 1"/>
    <m/>
    <s v="c) A part of it drawn on a flat surface. इसका एक भाग समतल सतह पर खींचा गया है।"/>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c) Periodic motion"/>
    <s v="0.00 / 1"/>
    <m/>
    <s v="b) Rectilinear motion"/>
    <s v="0.00 / 1"/>
    <m/>
    <s v="c. Mutthi"/>
    <s v="0.00 / 1"/>
    <m/>
    <s v="a. standard unit"/>
    <s v="0.00 / 1"/>
    <m/>
    <s v="c. moving of electric fan"/>
    <s v="0.00 / 1"/>
    <m/>
    <s v="b. centi meter"/>
    <s v="0.00 / 1"/>
    <m/>
    <s v="a. Kilometer"/>
    <s v="0.00 / 1"/>
    <m/>
    <s v="b) Rectilinear motion"/>
    <s v="0.00 / 1"/>
    <m/>
  </r>
  <r>
    <s v="2023/11/09 9:50:04 AM GMT+5:30"/>
    <s v="diya6-b6267.bpl@kvsrobpl.online"/>
    <x v="0"/>
    <x v="3826"/>
    <s v="-- / 0"/>
    <m/>
    <n v="1118"/>
    <s v="-- / 0"/>
    <m/>
    <x v="11"/>
    <s v="-- / 0"/>
    <m/>
    <n v="20"/>
    <s v="-- / 0"/>
    <m/>
    <s v="VI"/>
    <s v="-- / 0"/>
    <m/>
    <x v="0"/>
    <s v="-- / 0"/>
    <m/>
    <n v="0.5"/>
    <s v="1.00 / 1"/>
    <m/>
    <s v="Five hundredth"/>
    <s v="0.00 / 1"/>
    <m/>
    <n v="2.5"/>
    <s v="0.00 / 1"/>
    <m/>
    <s v="Fiive tenths"/>
    <s v="0.00 / 1"/>
    <m/>
    <n v="1.25"/>
    <s v="0.00 / 1"/>
    <m/>
    <s v="Five Ones"/>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d. metro rail"/>
    <s v="0.00 / 1"/>
    <m/>
    <s v="c) Periodic motion"/>
    <s v="0.00 / 1"/>
    <m/>
    <s v="a) Circular motion"/>
    <s v="0.00 / 1"/>
    <m/>
    <s v="b. Cubit."/>
    <s v="1.00 / 1"/>
    <m/>
    <s v="a. standard unit"/>
    <s v="0.00 / 1"/>
    <m/>
    <s v="c. moving of electric fan"/>
    <s v="0.00 / 1"/>
    <m/>
    <s v="c. meter"/>
    <s v="1.00 / 1"/>
    <m/>
    <s v="b. centi meter"/>
    <s v="0.00 / 1"/>
    <m/>
    <s v="d. straight motion"/>
    <s v="0.00 / 1"/>
    <m/>
  </r>
  <r>
    <s v="2023/11/09 9:50:18 AM GMT+5:30"/>
    <s v="arush6b2464.seonimalwa@kvsrobpl.online"/>
    <x v="0"/>
    <x v="3827"/>
    <s v="-- / 0"/>
    <m/>
    <n v="1135"/>
    <s v="-- / 0"/>
    <m/>
    <x v="16"/>
    <s v="-- / 0"/>
    <m/>
    <n v="6211"/>
    <s v="-- / 0"/>
    <m/>
    <s v="VI"/>
    <s v="-- / 0"/>
    <m/>
    <x v="0"/>
    <s v="-- / 0"/>
    <m/>
    <n v="0.5"/>
    <s v="1.00 / 1"/>
    <m/>
    <s v="Five ones"/>
    <s v="0.00 / 1"/>
    <m/>
    <n v="0.25"/>
    <s v="1.00 / 1"/>
    <m/>
    <s v="Five hundreth"/>
    <s v="1.00 / 1"/>
    <m/>
    <n v="1.25"/>
    <s v="0.00 / 1"/>
    <m/>
    <s v="Five thousandths"/>
    <s v="1.00 / 1"/>
    <m/>
    <s v="2.5 kg."/>
    <s v="0.00 / 1"/>
    <m/>
    <s v="500 litres"/>
    <s v="0.00 / 1"/>
    <m/>
    <s v="150 Kg"/>
    <s v="0.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a. Foot"/>
    <s v="0.00 / 1"/>
    <m/>
    <s v="c. international standard unit"/>
    <s v="0.00 / 1"/>
    <m/>
    <s v="a. moving of bus and bicycle on a straight  road"/>
    <s v="0.00 / 1"/>
    <m/>
    <s v="b. centi meter"/>
    <s v="0.00 / 1"/>
    <m/>
    <s v="d. mili meter"/>
    <s v="0.00 / 1"/>
    <m/>
    <s v="a) Circular motion"/>
    <s v="0.00 / 1"/>
    <m/>
  </r>
  <r>
    <s v="2023/11/09 9:50:23 AM GMT+5:30"/>
    <s v="anand6b2547.seonimalwa@kvsrobpl.online"/>
    <x v="13"/>
    <x v="3828"/>
    <s v="-- / 0"/>
    <m/>
    <n v="1135"/>
    <s v="-- / 0"/>
    <m/>
    <x v="16"/>
    <s v="-- / 0"/>
    <m/>
    <n v="6208"/>
    <s v="-- / 0"/>
    <m/>
    <s v="VI"/>
    <s v="-- / 0"/>
    <m/>
    <x v="0"/>
    <s v="-- / 0"/>
    <m/>
    <n v="0.5"/>
    <s v="1.00 / 1"/>
    <m/>
    <s v="Five tenths"/>
    <s v="1.00 / 1"/>
    <m/>
    <n v="0.25"/>
    <s v="1.00 / 1"/>
    <m/>
    <s v="Five hundreth"/>
    <s v="1.00 / 1"/>
    <m/>
    <n v="0.125"/>
    <s v="1.00 / 1"/>
    <m/>
    <s v="Five thousandths"/>
    <s v="1.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d. standard information"/>
    <s v="0.00 / 1"/>
    <m/>
    <s v="a. moving of bus and bicycle on a straight  road"/>
    <s v="0.00 / 1"/>
    <m/>
    <s v="d. mili meter"/>
    <s v="0.00 / 1"/>
    <m/>
    <s v="c. meter"/>
    <s v="1.00 / 1"/>
    <m/>
    <s v="c) Periodic motion"/>
    <s v="1.00 / 1"/>
    <m/>
  </r>
  <r>
    <s v="2023/11/09 9:50:34 AM GMT+5:30"/>
    <s v="abhinav6-a622.tkmg@kvsrobpl.online"/>
    <x v="6"/>
    <x v="3829"/>
    <s v="-- / 0"/>
    <m/>
    <n v="2248"/>
    <s v="-- / 0"/>
    <m/>
    <x v="61"/>
    <s v="-- / 0"/>
    <m/>
    <n v="2"/>
    <s v="-- / 0"/>
    <m/>
    <s v="VI"/>
    <s v="-- / 0"/>
    <m/>
    <x v="1"/>
    <s v="-- / 0"/>
    <m/>
    <n v="5"/>
    <s v="0.00 / 1"/>
    <m/>
    <s v="Five hundredth"/>
    <s v="0.00 / 1"/>
    <m/>
    <n v="0.25"/>
    <s v="1.00 / 1"/>
    <m/>
    <s v="Five ones"/>
    <s v="0.00 / 1"/>
    <m/>
    <n v="0.125"/>
    <s v="1.00 / 1"/>
    <m/>
    <s v="Five tenth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a. 33.5 cm"/>
    <s v="0.00 / 1"/>
    <m/>
    <s v="d. metro rail"/>
    <s v="0.00 / 1"/>
    <m/>
    <s v="d. straight motion"/>
    <s v="0.00 / 1"/>
    <m/>
    <s v="b) Rectilinear motion"/>
    <s v="0.00 / 1"/>
    <m/>
    <s v="a. Foot"/>
    <s v="0.00 / 1"/>
    <m/>
    <s v="a. standard unit"/>
    <s v="0.00 / 1"/>
    <m/>
    <s v="b. moving of paddle of sewing machine"/>
    <s v="0.00 / 1"/>
    <m/>
    <s v="d. mili meter"/>
    <s v="0.00 / 1"/>
    <m/>
    <s v="a. Kilometer"/>
    <s v="0.00 / 1"/>
    <m/>
    <s v="d. straight motion"/>
    <s v="0.00 / 1"/>
    <m/>
  </r>
  <r>
    <s v="2023/11/09 9:51:11 AM GMT+5:30"/>
    <s v="namya6-b6117.bpl@kvsrobpl.online"/>
    <x v="15"/>
    <x v="1911"/>
    <s v="-- / 0"/>
    <m/>
    <n v="6117"/>
    <s v="-- / 0"/>
    <m/>
    <x v="11"/>
    <s v="-- / 0"/>
    <m/>
    <n v="6234"/>
    <s v="-- / 0"/>
    <m/>
    <s v="VI"/>
    <s v="-- / 0"/>
    <m/>
    <x v="0"/>
    <s v="-- / 0"/>
    <m/>
    <n v="0.05"/>
    <s v="0.00 / 1"/>
    <m/>
    <s v="Five ones"/>
    <s v="0.00 / 1"/>
    <m/>
    <n v="2.5000000000000001E-2"/>
    <s v="0.00 / 1"/>
    <m/>
    <s v="Fiive tenths"/>
    <s v="0.00 / 1"/>
    <m/>
    <n v="0.125"/>
    <s v="1.00 / 1"/>
    <m/>
    <s v="Five hundredth"/>
    <s v="0.00 / 1"/>
    <m/>
    <s v="2.5 kg."/>
    <s v="0.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b. 36.5 cm"/>
    <s v="0.00 / 1"/>
    <m/>
    <s v="b. aero plane"/>
    <s v="0.00 / 1"/>
    <m/>
    <s v="b) Rectilinear motion"/>
    <s v="1.00 / 1"/>
    <m/>
    <s v="b) Rectilinear motion"/>
    <s v="0.00 / 1"/>
    <m/>
    <s v="a. Foot"/>
    <s v="0.00 / 1"/>
    <m/>
    <s v="a. standard unit"/>
    <s v="0.00 / 1"/>
    <m/>
    <s v="a. moving of bus and bicycle on a straight  road"/>
    <s v="0.00 / 1"/>
    <m/>
    <s v="a. Kilometer"/>
    <s v="0.00 / 1"/>
    <m/>
    <s v="c. meter"/>
    <s v="1.00 / 1"/>
    <m/>
    <s v="b) Rectilinear motion"/>
    <s v="0.00 / 1"/>
    <m/>
  </r>
  <r>
    <s v="2023/11/09 9:51:24 AM GMT+5:30"/>
    <s v="arnav6b2462.seonimalwa@kvsrobpl.online"/>
    <x v="11"/>
    <x v="1078"/>
    <s v="-- / 0"/>
    <m/>
    <n v="1135"/>
    <s v="-- / 0"/>
    <m/>
    <x v="16"/>
    <s v="-- / 0"/>
    <m/>
    <n v="621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09 9:52:15 AM GMT+5:30"/>
    <s v="arpita6-b5259.bpl@kvsrobpl.online"/>
    <x v="15"/>
    <x v="3830"/>
    <s v="-- / 0"/>
    <m/>
    <n v="1118"/>
    <s v="-- / 0"/>
    <m/>
    <x v="11"/>
    <s v="-- / 0"/>
    <m/>
    <n v="6201"/>
    <s v="-- / 0"/>
    <m/>
    <s v="VI"/>
    <s v="-- / 0"/>
    <m/>
    <x v="0"/>
    <s v="-- / 0"/>
    <m/>
    <n v="0.05"/>
    <s v="0.00 / 1"/>
    <m/>
    <s v="Five hundredth"/>
    <s v="0.00 / 1"/>
    <m/>
    <n v="2.5000000000000001E-2"/>
    <s v="0.00 / 1"/>
    <m/>
    <s v="Five hundreth"/>
    <s v="1.00 / 1"/>
    <m/>
    <n v="125"/>
    <s v="0.00 / 1"/>
    <m/>
    <s v="Five tenths"/>
    <s v="0.00 / 1"/>
    <m/>
    <s v="250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a. motorcar"/>
    <s v="0.00 / 1"/>
    <m/>
    <s v="d. straight motion"/>
    <s v="0.00 / 1"/>
    <m/>
    <s v="c) Periodic motion"/>
    <s v="1.00 / 1"/>
    <m/>
    <s v="b. Cubit."/>
    <s v="1.00 / 1"/>
    <m/>
    <s v="c. international standard unit"/>
    <s v="0.00 / 1"/>
    <m/>
    <s v="d. moving of  pendulum"/>
    <s v="1.00 / 1"/>
    <m/>
    <s v="a. Kilometer"/>
    <s v="0.00 / 1"/>
    <m/>
    <s v="c. meter"/>
    <s v="1.00 / 1"/>
    <m/>
    <s v="a) Circular motion"/>
    <s v="0.00 / 1"/>
    <m/>
  </r>
  <r>
    <s v="2023/11/09 9:53:15 AM GMT+5:30"/>
    <s v="shivajiraje6b3248.seonimalwa@kvsrobpl.online"/>
    <x v="4"/>
    <x v="3831"/>
    <s v="-- / 0"/>
    <m/>
    <n v="1135"/>
    <s v="-- / 0"/>
    <m/>
    <x v="16"/>
    <s v="-- / 0"/>
    <m/>
    <n v="6231"/>
    <s v="-- / 0"/>
    <m/>
    <s v="VI"/>
    <s v="-- / 0"/>
    <m/>
    <x v="0"/>
    <s v="-- / 0"/>
    <m/>
    <n v="0.05"/>
    <s v="0.00 / 1"/>
    <m/>
    <s v="Five ones"/>
    <s v="0.00 / 1"/>
    <m/>
    <n v="2.5"/>
    <s v="0.00 / 1"/>
    <m/>
    <s v="Five ones"/>
    <s v="0.00 / 1"/>
    <m/>
    <n v="12.5"/>
    <s v="0.00 / 1"/>
    <m/>
    <s v="Five thousandths"/>
    <s v="1.00 / 1"/>
    <m/>
    <s v="2.5 kg."/>
    <s v="0.00 / 1"/>
    <m/>
    <s v="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a) Circular motion"/>
    <s v="0.00 / 1"/>
    <m/>
    <s v="c) Periodic motion"/>
    <s v="1.00 / 1"/>
    <m/>
    <s v="a. Foot"/>
    <s v="0.00 / 1"/>
    <m/>
    <s v="c. international standard unit"/>
    <s v="0.00 / 1"/>
    <m/>
    <s v="a. moving of bus and bicycle on a straight  road"/>
    <s v="0.00 / 1"/>
    <m/>
    <s v="c. meter"/>
    <s v="1.00 / 1"/>
    <m/>
    <s v="a. Kilometer"/>
    <s v="0.00 / 1"/>
    <m/>
    <s v="b) Rectilinear motion"/>
    <s v="0.00 / 1"/>
    <m/>
  </r>
  <r>
    <s v="2023/11/09 9:53:41 AM GMT+5:30"/>
    <s v="khushi6-b5368.bpl@kvsrobpl.online"/>
    <x v="4"/>
    <x v="3832"/>
    <s v="-- / 0"/>
    <m/>
    <n v="1118"/>
    <s v="-- / 0"/>
    <m/>
    <x v="11"/>
    <s v="-- / 0"/>
    <m/>
    <n v="27"/>
    <s v="-- / 0"/>
    <m/>
    <s v="VI"/>
    <s v="-- / 0"/>
    <m/>
    <x v="0"/>
    <s v="-- / 0"/>
    <m/>
    <n v="0.5"/>
    <s v="1.00 / 1"/>
    <m/>
    <s v="Five hundredth"/>
    <s v="0.00 / 1"/>
    <m/>
    <n v="2.5000000000000001E-2"/>
    <s v="0.00 / 1"/>
    <m/>
    <s v="Five hundreth"/>
    <s v="1.00 / 1"/>
    <m/>
    <n v="0.125"/>
    <s v="1.00 / 1"/>
    <m/>
    <s v="Five Ones"/>
    <s v="0.00 / 1"/>
    <m/>
    <s v="250 kg."/>
    <s v="0.00 / 1"/>
    <m/>
    <s v="5 litres"/>
    <s v="0.00 / 1"/>
    <m/>
    <s v="15 Kg."/>
    <s v="0.00 / 1"/>
    <m/>
    <s v="0.250 Kg."/>
    <s v="0.00 / 1"/>
    <m/>
    <s v="c) A part of it drawn on a flat surface. इसका एक भाग समतल सतह पर खींचा गया है।"/>
    <s v="0.00 / 1"/>
    <m/>
    <s v="d) Only oceans केवल महासाग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a. motorcar"/>
    <s v="0.00 / 1"/>
    <m/>
    <s v="c) Periodic motion"/>
    <s v="0.00 / 1"/>
    <m/>
    <s v="c) Periodic motion"/>
    <s v="1.00 / 1"/>
    <m/>
    <s v="a. Foot"/>
    <s v="0.00 / 1"/>
    <m/>
    <s v="a. standard unit"/>
    <s v="0.00 / 1"/>
    <m/>
    <s v="d. moving of  pendulum"/>
    <s v="1.00 / 1"/>
    <m/>
    <s v="c. meter"/>
    <s v="1.00 / 1"/>
    <m/>
    <s v="a. Kilometer"/>
    <s v="0.00 / 1"/>
    <m/>
    <s v="b) Rectilinear motion"/>
    <s v="0.00 / 1"/>
    <m/>
  </r>
  <r>
    <s v="2023/11/09 9:55:42 AM GMT+5:30"/>
    <s v="nikunj6-a004473.5gwl@kvsrobpl.online"/>
    <x v="7"/>
    <x v="3833"/>
    <s v="-- / 0"/>
    <m/>
    <n v="1108"/>
    <s v="-- / 0"/>
    <m/>
    <x v="63"/>
    <s v="-- / 0"/>
    <m/>
    <n v="6124"/>
    <s v="-- / 0"/>
    <m/>
    <s v="VI"/>
    <s v="-- / 0"/>
    <m/>
    <x v="1"/>
    <s v="-- / 0"/>
    <m/>
    <n v="0.5"/>
    <s v="1.00 / 1"/>
    <m/>
    <s v="Five ones"/>
    <s v="0.00 / 1"/>
    <m/>
    <n v="25"/>
    <s v="0.00 / 1"/>
    <m/>
    <s v="Five hundreth"/>
    <s v="1.00 / 1"/>
    <m/>
    <n v="0.125"/>
    <s v="1.00 / 1"/>
    <m/>
    <s v="Five Ones"/>
    <s v="0.00 / 1"/>
    <m/>
    <s v="250 kg."/>
    <s v="0.00 / 1"/>
    <m/>
    <s v="0.500 litres"/>
    <s v="1.00 / 1"/>
    <m/>
    <s v="0.150 Kg."/>
    <s v="1.00 / 1"/>
    <m/>
    <s v="0.500 Kg."/>
    <s v="1.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d. straight motion"/>
    <s v="0.00 / 1"/>
    <m/>
    <s v="a. Foot"/>
    <s v="0.00 / 1"/>
    <m/>
    <s v="d. standard information"/>
    <s v="0.00 / 1"/>
    <m/>
    <s v="b. moving of paddle of sewing machine"/>
    <s v="0.00 / 1"/>
    <m/>
    <s v="a. Kilometer"/>
    <s v="0.00 / 1"/>
    <m/>
    <s v="c. meter"/>
    <s v="1.00 / 1"/>
    <m/>
    <s v="a) Circular motion"/>
    <s v="0.00 / 1"/>
    <m/>
  </r>
  <r>
    <s v="2023/11/09 9:55:51 AM GMT+5:30"/>
    <s v="ananya6-a645.tkmg@kvsrobpl.online"/>
    <x v="3"/>
    <x v="3834"/>
    <s v="-- / 0"/>
    <m/>
    <n v="2248"/>
    <s v="-- / 0"/>
    <m/>
    <x v="61"/>
    <s v="-- / 0"/>
    <m/>
    <n v="9"/>
    <s v="-- / 0"/>
    <m/>
    <s v="VI"/>
    <s v="-- / 0"/>
    <m/>
    <x v="1"/>
    <s v="-- / 0"/>
    <m/>
    <n v="0.5"/>
    <s v="1.00 / 1"/>
    <m/>
    <s v="Five ones"/>
    <s v="0.00 / 1"/>
    <m/>
    <n v="0.25"/>
    <s v="1.00 / 1"/>
    <m/>
    <s v="Fiive tenths"/>
    <s v="0.00 / 1"/>
    <m/>
    <n v="0.125"/>
    <s v="1.00 / 1"/>
    <m/>
    <s v="Five hundredth"/>
    <s v="0.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b) Rectilinear motion"/>
    <s v="0.00 / 1"/>
    <m/>
    <s v="c. Mutthi"/>
    <s v="0.00 / 1"/>
    <m/>
    <s v="b. international systems of units"/>
    <s v="1.00 / 1"/>
    <m/>
    <s v="b. moving of paddle of sewing machine"/>
    <s v="0.00 / 1"/>
    <m/>
    <s v="c. meter"/>
    <s v="1.00 / 1"/>
    <m/>
    <s v="b. centi meter"/>
    <s v="0.00 / 1"/>
    <m/>
    <s v="b) Rectilinear motion"/>
    <s v="0.00 / 1"/>
    <m/>
  </r>
  <r>
    <s v="2023/11/09 9:57:16 AM GMT+5:30"/>
    <s v="arav6-c015178.brgh@kvsrobpl.online"/>
    <x v="15"/>
    <x v="3835"/>
    <s v="-- / 0"/>
    <m/>
    <n v="1091"/>
    <s v="-- / 0"/>
    <m/>
    <x v="2"/>
    <s v="-- / 0"/>
    <m/>
    <n v="6305"/>
    <s v="-- / 0"/>
    <m/>
    <s v="VI"/>
    <s v="-- / 0"/>
    <m/>
    <x v="2"/>
    <s v="-- / 0"/>
    <m/>
    <n v="0.5"/>
    <s v="1.00 / 1"/>
    <m/>
    <s v="Five ones"/>
    <s v="0.00 / 1"/>
    <m/>
    <n v="2.5000000000000001E-2"/>
    <s v="0.00 / 1"/>
    <m/>
    <s v="Fiive tenths"/>
    <s v="0.00 / 1"/>
    <m/>
    <n v="0.125"/>
    <s v="1.00 / 1"/>
    <m/>
    <s v="Five hundredth"/>
    <s v="0.00 / 1"/>
    <m/>
    <s v="0.25 kg."/>
    <s v="1.00 / 1"/>
    <m/>
    <s v="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c) Periodic motion"/>
    <s v="0.00 / 1"/>
    <m/>
    <s v="d. straight motion"/>
    <s v="0.00 / 1"/>
    <m/>
    <s v="a. Foot"/>
    <s v="0.00 / 1"/>
    <m/>
    <s v="c. international standard unit"/>
    <s v="0.00 / 1"/>
    <m/>
    <s v="d. moving of  pendulum"/>
    <s v="1.00 / 1"/>
    <m/>
    <s v="a. Kilometer"/>
    <s v="0.00 / 1"/>
    <m/>
    <s v="b. centi meter"/>
    <s v="0.00 / 1"/>
    <m/>
    <s v="b) Rectilinear motion"/>
    <s v="0.00 / 1"/>
    <m/>
  </r>
  <r>
    <s v="2023/11/09 9:57:27 AM GMT+5:30"/>
    <s v="jaymaliwad77@gmail.com"/>
    <x v="2"/>
    <x v="3836"/>
    <s v="-- / 0"/>
    <m/>
    <n v="1101"/>
    <s v="-- / 0"/>
    <m/>
    <x v="15"/>
    <s v="-- / 0"/>
    <m/>
    <n v="6225"/>
    <s v="-- / 0"/>
    <m/>
    <s v="VI"/>
    <s v="-- / 0"/>
    <m/>
    <x v="0"/>
    <s v="-- / 0"/>
    <m/>
    <n v="0.5"/>
    <s v="1.00 / 1"/>
    <m/>
    <s v="Five tenths"/>
    <s v="1.00 / 1"/>
    <m/>
    <n v="0.25"/>
    <s v="1.00 / 1"/>
    <m/>
    <s v="Fiive tenths"/>
    <s v="0.00 / 1"/>
    <m/>
    <n v="125"/>
    <s v="0.00 / 1"/>
    <m/>
    <s v="Five thousandths"/>
    <s v="1.00 / 1"/>
    <m/>
    <s v="250 kg."/>
    <s v="0.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b) Rectilinear motion"/>
    <s v="1.00 / 1"/>
    <m/>
    <s v="c) Periodic motion"/>
    <s v="1.00 / 1"/>
    <m/>
    <s v="a. Foot"/>
    <s v="0.00 / 1"/>
    <m/>
    <s v="b. international systems of units"/>
    <s v="1.00 / 1"/>
    <m/>
    <s v="c. moving of electric fan"/>
    <s v="0.00 / 1"/>
    <m/>
    <s v="d. mili meter"/>
    <s v="0.00 / 1"/>
    <m/>
    <s v="b. centi meter"/>
    <s v="0.00 / 1"/>
    <m/>
    <s v="a) Circular motion"/>
    <s v="0.00 / 1"/>
    <m/>
  </r>
  <r>
    <s v="2023/11/09 9:57:39 AM GMT+5:30"/>
    <s v="mohit9-c014633.2gwl@kvsrobpl.online"/>
    <x v="0"/>
    <x v="875"/>
    <s v="-- / 0"/>
    <m/>
    <n v="1105"/>
    <s v="-- / 0"/>
    <m/>
    <x v="18"/>
    <s v="-- / 0"/>
    <m/>
    <n v="6431"/>
    <s v="-- / 0"/>
    <m/>
    <s v="VI"/>
    <s v="-- / 0"/>
    <m/>
    <x v="3"/>
    <s v="-- / 0"/>
    <m/>
    <n v="0.5"/>
    <s v="1.00 / 1"/>
    <m/>
    <s v="Five hundredth"/>
    <s v="0.00 / 1"/>
    <m/>
    <n v="25"/>
    <s v="0.00 / 1"/>
    <m/>
    <s v="none of these"/>
    <s v="0.00 / 1"/>
    <m/>
    <n v="1.25"/>
    <s v="0.00 / 1"/>
    <m/>
    <s v="Five Ones"/>
    <s v="0.00 / 1"/>
    <m/>
    <s v="0.25 kg."/>
    <s v="1.00 / 1"/>
    <m/>
    <s v="0.0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a. motorcar"/>
    <s v="0.00 / 1"/>
    <m/>
    <s v="d. straight motion"/>
    <s v="0.00 / 1"/>
    <m/>
    <s v="c) Periodic motion"/>
    <s v="1.00 / 1"/>
    <m/>
    <s v="c. Mutthi"/>
    <s v="0.00 / 1"/>
    <m/>
    <s v="b. international systems of units"/>
    <s v="1.00 / 1"/>
    <m/>
    <s v="a. moving of bus and bicycle on a straight  road"/>
    <s v="0.00 / 1"/>
    <m/>
    <s v="d. mili meter"/>
    <s v="0.00 / 1"/>
    <m/>
    <s v="c. meter"/>
    <s v="1.00 / 1"/>
    <m/>
    <s v="b) Rectilinear motion"/>
    <s v="0.00 / 1"/>
    <m/>
  </r>
  <r>
    <s v="2023/11/09 9:57:50 AM GMT+5:30"/>
    <s v="shambhavi6-a004523.5gwl@kvsrobpl.online"/>
    <x v="2"/>
    <x v="3837"/>
    <s v="-- / 0"/>
    <m/>
    <n v="1108"/>
    <s v="-- / 0"/>
    <m/>
    <x v="63"/>
    <s v="-- / 0"/>
    <m/>
    <n v="6132"/>
    <s v="-- / 0"/>
    <m/>
    <s v="VI"/>
    <s v="-- / 0"/>
    <m/>
    <x v="1"/>
    <s v="-- / 0"/>
    <m/>
    <n v="5"/>
    <s v="0.00 / 1"/>
    <m/>
    <s v="Five ones"/>
    <s v="0.00 / 1"/>
    <m/>
    <n v="0.25"/>
    <s v="1.00 / 1"/>
    <m/>
    <s v="Fiive tenths"/>
    <s v="0.00 / 1"/>
    <m/>
    <n v="1.25"/>
    <s v="0.00 / 1"/>
    <m/>
    <s v="Five hundredth"/>
    <s v="0.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b. Cubit."/>
    <s v="1.00 / 1"/>
    <m/>
    <s v="d. standard information"/>
    <s v="0.00 / 1"/>
    <m/>
    <s v="a. moving of bus and bicycle on a straight  road"/>
    <s v="0.00 / 1"/>
    <m/>
    <s v="d. mili meter"/>
    <s v="0.00 / 1"/>
    <m/>
    <s v="b. centi meter"/>
    <s v="0.00 / 1"/>
    <m/>
    <s v="c) Periodic motion"/>
    <s v="1.00 / 1"/>
    <m/>
  </r>
  <r>
    <s v="2023/11/09 9:58:35 AM GMT+5:30"/>
    <s v="nandani6-a004458.5gwl@kvsrobpl.online"/>
    <x v="18"/>
    <x v="3838"/>
    <s v="-- / 0"/>
    <m/>
    <n v="1108"/>
    <s v="-- / 0"/>
    <m/>
    <x v="63"/>
    <s v="-- / 0"/>
    <m/>
    <n v="6123"/>
    <s v="-- / 0"/>
    <m/>
    <s v="VI"/>
    <s v="-- / 0"/>
    <m/>
    <x v="1"/>
    <s v="-- / 0"/>
    <m/>
    <n v="0.5"/>
    <s v="1.00 / 1"/>
    <m/>
    <s v="Five ones"/>
    <s v="0.00 / 1"/>
    <m/>
    <n v="0.25"/>
    <s v="1.00 / 1"/>
    <m/>
    <s v="Fiive tenths"/>
    <s v="0.00 / 1"/>
    <m/>
    <n v="0.125"/>
    <s v="1.00 / 1"/>
    <m/>
    <s v="Five hundredth"/>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b. Cubit."/>
    <s v="1.00 / 1"/>
    <m/>
    <s v="d. standard information"/>
    <s v="0.00 / 1"/>
    <m/>
    <s v="a. moving of bus and bicycle on a straight  road"/>
    <s v="0.00 / 1"/>
    <m/>
    <s v="b. centi meter"/>
    <s v="0.00 / 1"/>
    <m/>
    <s v="b. centi meter"/>
    <s v="0.00 / 1"/>
    <m/>
    <s v="c) Periodic motion"/>
    <s v="1.00 / 1"/>
    <m/>
  </r>
  <r>
    <s v="2023/11/09 9:58:41 AM GMT+5:30"/>
    <s v="waastavik6-a004928.5gwl@kvsrobpl.online"/>
    <x v="13"/>
    <x v="3839"/>
    <s v="-- / 0"/>
    <m/>
    <n v="1108"/>
    <s v="-- / 0"/>
    <m/>
    <x v="63"/>
    <s v="-- / 0"/>
    <m/>
    <n v="42"/>
    <s v="-- / 0"/>
    <m/>
    <s v="VI"/>
    <s v="-- / 0"/>
    <m/>
    <x v="1"/>
    <s v="-- / 0"/>
    <m/>
    <n v="0.5"/>
    <s v="1.00 / 1"/>
    <m/>
    <s v="None of these"/>
    <s v="0.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b. 36.5 cm"/>
    <s v="0.00 / 1"/>
    <m/>
    <s v="c. wheel"/>
    <s v="1.00 / 1"/>
    <m/>
    <s v="d. straight motion"/>
    <s v="0.00 / 1"/>
    <m/>
    <s v="c) Periodic motion"/>
    <s v="1.00 / 1"/>
    <m/>
    <s v="b. Cubit."/>
    <s v="1.00 / 1"/>
    <m/>
    <s v="b. international systems of units"/>
    <s v="1.00 / 1"/>
    <m/>
    <s v="c. moving of electric fan"/>
    <s v="0.00 / 1"/>
    <m/>
    <s v="b. centi meter"/>
    <s v="0.00 / 1"/>
    <m/>
    <s v="c. meter"/>
    <s v="1.00 / 1"/>
    <m/>
    <s v="c) Periodic motion"/>
    <s v="1.00 / 1"/>
    <m/>
  </r>
  <r>
    <s v="2023/11/09 9:59:00 AM GMT+5:30"/>
    <s v="anushka6-b5321.bpl@kvsrobpl.online"/>
    <x v="3"/>
    <x v="3840"/>
    <s v="-- / 0"/>
    <m/>
    <n v="1118"/>
    <s v="-- / 0"/>
    <m/>
    <x v="11"/>
    <s v="-- / 0"/>
    <m/>
    <n v="6202"/>
    <s v="-- / 0"/>
    <m/>
    <s v="VI"/>
    <s v="-- / 0"/>
    <m/>
    <x v="0"/>
    <s v="-- / 0"/>
    <m/>
    <n v="0.5"/>
    <s v="1.00 / 1"/>
    <m/>
    <s v="Five tenths"/>
    <s v="1.00 / 1"/>
    <m/>
    <n v="2.5000000000000001E-2"/>
    <s v="0.00 / 1"/>
    <m/>
    <s v="Five ones"/>
    <s v="0.00 / 1"/>
    <m/>
    <n v="0.125"/>
    <s v="1.00 / 1"/>
    <m/>
    <s v="Five thousandths"/>
    <s v="1.00 / 1"/>
    <m/>
    <s v="250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d. 30.5 cm"/>
    <s v="1.00 / 1"/>
    <m/>
    <s v="a. motorcar"/>
    <s v="0.00 / 1"/>
    <m/>
    <s v="b) Rectilinear motion"/>
    <s v="1.00 / 1"/>
    <m/>
    <s v="d. straight motion"/>
    <s v="0.00 / 1"/>
    <m/>
    <s v="c. Mutthi"/>
    <s v="0.00 / 1"/>
    <m/>
    <s v="c. international standard unit"/>
    <s v="0.00 / 1"/>
    <m/>
    <s v="a. moving of bus and bicycle on a straight  road"/>
    <s v="0.00 / 1"/>
    <m/>
    <s v="a. Kilometer"/>
    <s v="0.00 / 1"/>
    <m/>
    <s v="c. meter"/>
    <s v="1.00 / 1"/>
    <m/>
    <s v="a) Circular motion"/>
    <s v="0.00 / 1"/>
    <m/>
  </r>
  <r>
    <s v="2023/11/09 9:59:37 AM GMT+5:30"/>
    <s v="dimpal6-b5877.bpl@kvsrobpl.online"/>
    <x v="5"/>
    <x v="3841"/>
    <s v="-- / 0"/>
    <m/>
    <n v="1118"/>
    <s v="-- / 0"/>
    <m/>
    <x v="11"/>
    <s v="-- / 0"/>
    <m/>
    <n v="9"/>
    <s v="-- / 0"/>
    <m/>
    <s v="VI"/>
    <s v="-- / 0"/>
    <m/>
    <x v="0"/>
    <s v="-- / 0"/>
    <m/>
    <n v="0.05"/>
    <s v="0.00 / 1"/>
    <m/>
    <s v="Five tenths"/>
    <s v="1.00 / 1"/>
    <m/>
    <n v="2.5000000000000001E-2"/>
    <s v="0.00 / 1"/>
    <m/>
    <s v="Five ones"/>
    <s v="0.00 / 1"/>
    <m/>
    <n v="1.25"/>
    <s v="0.00 / 1"/>
    <m/>
    <s v="Five thousandths"/>
    <s v="1.00 / 1"/>
    <m/>
    <s v="250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c. wheel"/>
    <s v="1.00 / 1"/>
    <m/>
    <s v="d. straight motion"/>
    <s v="0.00 / 1"/>
    <m/>
    <s v="c) Periodic motion"/>
    <s v="1.00 / 1"/>
    <m/>
    <s v="a. Foot"/>
    <s v="0.00 / 1"/>
    <m/>
    <s v="a. standard unit"/>
    <s v="0.00 / 1"/>
    <m/>
    <s v="b. moving of paddle of sewing machine"/>
    <s v="0.00 / 1"/>
    <m/>
    <s v="b. centi meter"/>
    <s v="0.00 / 1"/>
    <m/>
    <s v="d. mili meter"/>
    <s v="0.00 / 1"/>
    <m/>
    <s v="a) Circular motion"/>
    <s v="0.00 / 1"/>
    <m/>
  </r>
  <r>
    <s v="2023/11/09 9:59:53 AM GMT+5:30"/>
    <s v="paavini6-a004469.5gwl@kvsrobpl.online"/>
    <x v="18"/>
    <x v="1404"/>
    <s v="-- / 0"/>
    <m/>
    <n v="1108"/>
    <s v="-- / 0"/>
    <m/>
    <x v="63"/>
    <s v="-- / 0"/>
    <m/>
    <n v="6126"/>
    <s v="-- / 0"/>
    <m/>
    <s v="IV"/>
    <s v="-- / 0"/>
    <m/>
    <x v="1"/>
    <s v="-- / 0"/>
    <m/>
    <n v="0.5"/>
    <s v="1.00 / 1"/>
    <m/>
    <s v="Five ones"/>
    <s v="0.00 / 1"/>
    <m/>
    <n v="0.25"/>
    <s v="1.00 / 1"/>
    <m/>
    <s v="Five ones"/>
    <s v="0.00 / 1"/>
    <m/>
    <n v="1.25"/>
    <s v="0.00 / 1"/>
    <m/>
    <s v="Five Ones"/>
    <s v="0.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d. straight motion"/>
    <s v="0.00 / 1"/>
    <m/>
    <s v="b. Cubit."/>
    <s v="1.00 / 1"/>
    <m/>
    <s v="b. international systems of units"/>
    <s v="1.00 / 1"/>
    <m/>
    <s v="a. moving of bus and bicycle on a straight  road"/>
    <s v="0.00 / 1"/>
    <m/>
    <s v="b. centi meter"/>
    <s v="0.00 / 1"/>
    <m/>
    <s v="c. meter"/>
    <s v="1.00 / 1"/>
    <m/>
    <s v="c) Periodic motion"/>
    <s v="1.00 / 1"/>
    <m/>
  </r>
  <r>
    <s v="2023/11/09 9:59:55 AM GMT+5:30"/>
    <s v="vaishnavi6-a004434.5gwl@kvsrobpl.online"/>
    <x v="17"/>
    <x v="3598"/>
    <s v="-- / 0"/>
    <m/>
    <n v="1108"/>
    <s v="-- / 0"/>
    <m/>
    <x v="63"/>
    <s v="-- / 0"/>
    <m/>
    <n v="38"/>
    <s v="-- / 0"/>
    <m/>
    <s v="VI"/>
    <s v="-- / 0"/>
    <m/>
    <x v="1"/>
    <s v="-- / 0"/>
    <m/>
    <n v="0.5"/>
    <s v="1.00 / 1"/>
    <m/>
    <s v="Five ones"/>
    <s v="0.00 / 1"/>
    <m/>
    <n v="0.25"/>
    <s v="1.00 / 1"/>
    <m/>
    <s v="Fiive tenths"/>
    <s v="0.00 / 1"/>
    <m/>
    <n v="0.125"/>
    <s v="1.00 / 1"/>
    <m/>
    <s v="Five hundredth"/>
    <s v="0.00 / 1"/>
    <m/>
    <s v="2.5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d. straight motion"/>
    <s v="0.00 / 1"/>
    <m/>
    <s v="b. Cubit."/>
    <s v="1.00 / 1"/>
    <m/>
    <s v="d. standard information"/>
    <s v="0.00 / 1"/>
    <m/>
    <s v="a. moving of bus and bicycle on a straight  road"/>
    <s v="0.00 / 1"/>
    <m/>
    <s v="d. mili meter"/>
    <s v="0.00 / 1"/>
    <m/>
    <s v="b. centi meter"/>
    <s v="0.00 / 1"/>
    <m/>
    <s v="c) Periodic motion"/>
    <s v="1.00 / 1"/>
    <m/>
  </r>
  <r>
    <s v="2023/11/09 10:01:23 AM GMT+5:30"/>
    <s v="kanishtha6-b5362.bpl@kvsrobpl.online"/>
    <x v="7"/>
    <x v="3842"/>
    <s v="-- / 0"/>
    <m/>
    <n v="1118"/>
    <s v="-- / 0"/>
    <m/>
    <x v="11"/>
    <s v="-- / 0"/>
    <m/>
    <n v="62224"/>
    <s v="-- / 0"/>
    <m/>
    <s v="VI"/>
    <s v="-- / 0"/>
    <m/>
    <x v="0"/>
    <s v="-- / 0"/>
    <m/>
    <n v="0.5"/>
    <s v="1.00 / 1"/>
    <m/>
    <s v="Five ones"/>
    <s v="0.00 / 1"/>
    <m/>
    <n v="25"/>
    <s v="0.00 / 1"/>
    <m/>
    <s v="Fiive tenths"/>
    <s v="0.00 / 1"/>
    <m/>
    <n v="0.125"/>
    <s v="1.00 / 1"/>
    <m/>
    <s v="Five hundredth"/>
    <s v="0.00 / 1"/>
    <m/>
    <s v="25 kg."/>
    <s v="0.00 / 1"/>
    <m/>
    <s v="0.500 litres"/>
    <s v="1.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a)The commissioner only केवल आयुक्त"/>
    <s v="0.00 / 1"/>
    <m/>
    <s v="b) True सत्य"/>
    <s v="0.00 / 1"/>
    <m/>
    <s v="b)  True सत्य"/>
    <s v="1.00 / 1"/>
    <m/>
    <s v="c. 33.8 cm"/>
    <s v="0.00 / 1"/>
    <m/>
    <s v="c. wheel"/>
    <s v="1.00 / 1"/>
    <m/>
    <s v="c) Periodic motion"/>
    <s v="0.00 / 1"/>
    <m/>
    <s v="a) Circular motion"/>
    <s v="0.00 / 1"/>
    <m/>
    <s v="d. Handspam"/>
    <s v="0.00 / 1"/>
    <m/>
    <s v="b. international systems of units"/>
    <s v="1.00 / 1"/>
    <m/>
    <s v="c. moving of electric fan"/>
    <s v="0.00 / 1"/>
    <m/>
    <s v="a. Kilometer"/>
    <s v="0.00 / 1"/>
    <m/>
    <s v="c. meter"/>
    <s v="1.00 / 1"/>
    <m/>
    <s v="d. straight motion"/>
    <s v="0.00 / 1"/>
    <m/>
  </r>
  <r>
    <s v="2023/11/09 10:01:38 AM GMT+5:30"/>
    <s v="shubham6-b5318.bpl@kvsrobpl.online"/>
    <x v="5"/>
    <x v="3622"/>
    <s v="-- / 0"/>
    <m/>
    <n v="1118"/>
    <s v="-- / 0"/>
    <m/>
    <x v="11"/>
    <s v="-- / 0"/>
    <m/>
    <n v="5322"/>
    <s v="-- / 0"/>
    <m/>
    <s v="VI"/>
    <s v="-- / 0"/>
    <m/>
    <x v="0"/>
    <s v="-- / 0"/>
    <m/>
    <n v="0.05"/>
    <s v="0.00 / 1"/>
    <m/>
    <s v="Five tenths"/>
    <s v="1.00 / 1"/>
    <m/>
    <n v="2.5000000000000001E-2"/>
    <s v="0.00 / 1"/>
    <m/>
    <s v="Five ones"/>
    <s v="0.00 / 1"/>
    <m/>
    <n v="0.125"/>
    <s v="1.00 / 1"/>
    <m/>
    <s v="Five hundredth"/>
    <s v="0.00 / 1"/>
    <m/>
    <s v="250 kg."/>
    <s v="0.00 / 1"/>
    <m/>
    <s v="500 litres"/>
    <s v="0.00 / 1"/>
    <m/>
    <s v="15 Kg."/>
    <s v="0.00 / 1"/>
    <m/>
    <s v="0.250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c. wheel"/>
    <s v="1.00 / 1"/>
    <m/>
    <s v="c) Periodic motion"/>
    <s v="0.00 / 1"/>
    <m/>
    <s v="a) Circular motion"/>
    <s v="0.00 / 1"/>
    <m/>
    <s v="d. Handspam"/>
    <s v="0.00 / 1"/>
    <m/>
    <s v="b. international systems of units"/>
    <s v="1.00 / 1"/>
    <m/>
    <s v="c. moving of electric fan"/>
    <s v="0.00 / 1"/>
    <m/>
    <s v="a. Kilometer"/>
    <s v="0.00 / 1"/>
    <m/>
    <s v="c. meter"/>
    <s v="1.00 / 1"/>
    <m/>
    <s v="d. straight motion"/>
    <s v="0.00 / 1"/>
    <m/>
  </r>
  <r>
    <s v="2023/11/09 10:01:46 AM GMT+5:30"/>
    <s v="pranjal6-a004487.5gwl@kvsrobpl.online"/>
    <x v="17"/>
    <x v="3843"/>
    <s v="-- / 0"/>
    <m/>
    <n v="1108"/>
    <s v="-- / 0"/>
    <m/>
    <x v="63"/>
    <s v="-- / 0"/>
    <m/>
    <n v="29"/>
    <s v="-- / 0"/>
    <m/>
    <s v="VI"/>
    <s v="-- / 0"/>
    <m/>
    <x v="1"/>
    <s v="-- / 0"/>
    <m/>
    <n v="0.5"/>
    <s v="1.00 / 1"/>
    <m/>
    <s v="Five tenths"/>
    <s v="1.00 / 1"/>
    <m/>
    <n v="0.25"/>
    <s v="1.00 / 1"/>
    <m/>
    <s v="Five hundreth"/>
    <s v="1.00 / 1"/>
    <m/>
    <n v="0.125"/>
    <s v="1.00 / 1"/>
    <m/>
    <s v="Five Ones"/>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b) True सत्य"/>
    <s v="0.00 / 1"/>
    <m/>
    <s v="a) False असत्य"/>
    <s v="0.00 / 1"/>
    <m/>
    <s v="b. 36.5 cm"/>
    <s v="0.00 / 1"/>
    <m/>
    <s v="c. wheel"/>
    <s v="1.00 / 1"/>
    <m/>
    <s v="d. straight motion"/>
    <s v="0.00 / 1"/>
    <m/>
    <s v="d. straight motion"/>
    <s v="0.00 / 1"/>
    <m/>
    <s v="b. Cubit."/>
    <s v="1.00 / 1"/>
    <m/>
    <s v="b. international systems of units"/>
    <s v="1.00 / 1"/>
    <m/>
    <s v="c. moving of electric fan"/>
    <s v="0.00 / 1"/>
    <m/>
    <s v="c. meter"/>
    <s v="1.00 / 1"/>
    <m/>
    <s v="d. mili meter"/>
    <s v="0.00 / 1"/>
    <m/>
    <s v="a) Circular motion"/>
    <s v="0.00 / 1"/>
    <m/>
  </r>
  <r>
    <s v="2023/11/09 10:02:07 AM GMT+5:30"/>
    <s v="mukul6-a004409.5gwl@kvsrobpl.online"/>
    <x v="18"/>
    <x v="3844"/>
    <s v="-- / 0"/>
    <m/>
    <n v="1108"/>
    <s v="-- / 0"/>
    <m/>
    <x v="63"/>
    <s v="-- / 0"/>
    <m/>
    <n v="6122"/>
    <s v="-- / 0"/>
    <m/>
    <s v="VI"/>
    <s v="-- / 0"/>
    <m/>
    <x v="1"/>
    <s v="-- / 0"/>
    <m/>
    <n v="0.5"/>
    <s v="1.00 / 1"/>
    <m/>
    <s v="Five tenths"/>
    <s v="1.00 / 1"/>
    <m/>
    <n v="0.25"/>
    <s v="1.00 / 1"/>
    <m/>
    <s v="Fiive tenths"/>
    <s v="0.00 / 1"/>
    <m/>
    <n v="0.125"/>
    <s v="1.00 / 1"/>
    <m/>
    <s v="Five hundredth"/>
    <s v="0.00 / 1"/>
    <m/>
    <s v="0.25 kg."/>
    <s v="1.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b. 36.5 cm"/>
    <s v="0.00 / 1"/>
    <m/>
    <s v="c. wheel"/>
    <s v="1.00 / 1"/>
    <m/>
    <s v="c) Periodic motion"/>
    <s v="0.00 / 1"/>
    <m/>
    <s v="b) Rectilinear motion"/>
    <s v="0.00 / 1"/>
    <m/>
    <s v="b. Cubit."/>
    <s v="1.00 / 1"/>
    <m/>
    <s v="b. international systems of units"/>
    <s v="1.00 / 1"/>
    <m/>
    <s v="c. moving of electric fan"/>
    <s v="0.00 / 1"/>
    <m/>
    <s v="c. meter"/>
    <s v="1.00 / 1"/>
    <m/>
    <s v="b. centi meter"/>
    <s v="0.00 / 1"/>
    <m/>
    <s v="a) Circular motion"/>
    <s v="0.00 / 1"/>
    <m/>
  </r>
  <r>
    <s v="2023/11/09 10:02:23 AM GMT+5:30"/>
    <s v="parth6-a004475.5gwl@kvsrobpl.online"/>
    <x v="9"/>
    <x v="3845"/>
    <s v="-- / 0"/>
    <m/>
    <n v="1108"/>
    <s v="-- / 0"/>
    <m/>
    <x v="63"/>
    <s v="-- / 0"/>
    <m/>
    <n v="612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b. Cubit."/>
    <s v="1.00 / 1"/>
    <m/>
    <s v="b. international systems of units"/>
    <s v="1.00 / 1"/>
    <m/>
    <s v="c. moving of electric fan"/>
    <s v="0.00 / 1"/>
    <m/>
    <s v="b. centi meter"/>
    <s v="0.00 / 1"/>
    <m/>
    <s v="b. centi meter"/>
    <s v="0.00 / 1"/>
    <m/>
    <s v="a) Circular motion"/>
    <s v="0.00 / 1"/>
    <m/>
  </r>
  <r>
    <s v="2023/11/09 10:04:26 AM GMT+5:30"/>
    <s v="jitesh6-a004788.5gwl@kvsrobpl.online"/>
    <x v="2"/>
    <x v="3846"/>
    <s v="-- / 0"/>
    <m/>
    <n v="1108"/>
    <s v="-- / 0"/>
    <m/>
    <x v="63"/>
    <s v="-- / 0"/>
    <m/>
    <n v="6113"/>
    <s v="-- / 0"/>
    <m/>
    <s v="VI"/>
    <s v="-- / 0"/>
    <m/>
    <x v="1"/>
    <s v="-- / 0"/>
    <m/>
    <n v="0.5"/>
    <s v="1.00 / 1"/>
    <m/>
    <s v="Five tenths"/>
    <s v="1.00 / 1"/>
    <m/>
    <n v="0.25"/>
    <s v="1.00 / 1"/>
    <m/>
    <s v="Fiive tenths"/>
    <s v="0.00 / 1"/>
    <m/>
    <n v="0.125"/>
    <s v="1.00 / 1"/>
    <m/>
    <s v="Five hundredth"/>
    <s v="0.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c) Periodic motion"/>
    <s v="1.00 / 1"/>
    <m/>
    <s v="a. Foot"/>
    <s v="0.00 / 1"/>
    <m/>
    <s v="b. international systems of units"/>
    <s v="1.00 / 1"/>
    <m/>
    <s v="c. moving of electric fan"/>
    <s v="0.00 / 1"/>
    <m/>
    <s v="b. centi meter"/>
    <s v="0.00 / 1"/>
    <m/>
    <s v="b. centi meter"/>
    <s v="0.00 / 1"/>
    <m/>
    <s v="c) Periodic motion"/>
    <s v="1.00 / 1"/>
    <m/>
  </r>
  <r>
    <s v="2023/11/09 10:05:00 AM GMT+5:30"/>
    <s v="charanjeet6-d014173.brgh@kvsrobpl.online"/>
    <x v="5"/>
    <x v="3847"/>
    <s v="-- / 0"/>
    <m/>
    <n v="1091"/>
    <s v="-- / 0"/>
    <m/>
    <x v="2"/>
    <s v="-- / 0"/>
    <m/>
    <n v="6410"/>
    <s v="-- / 0"/>
    <m/>
    <s v="VI"/>
    <s v="-- / 0"/>
    <m/>
    <x v="3"/>
    <s v="-- / 0"/>
    <m/>
    <n v="0.5"/>
    <s v="1.00 / 1"/>
    <m/>
    <s v="Five hundredth"/>
    <s v="0.00 / 1"/>
    <m/>
    <n v="2.5"/>
    <s v="0.00 / 1"/>
    <m/>
    <s v="Fiive tenths"/>
    <s v="0.00 / 1"/>
    <m/>
    <n v="1.25"/>
    <s v="0.00 / 1"/>
    <m/>
    <s v="Five thousandths"/>
    <s v="1.00 / 1"/>
    <m/>
    <s v="0.25 kg."/>
    <s v="1.00 / 1"/>
    <m/>
    <s v="5 litres"/>
    <s v="0.00 / 1"/>
    <m/>
    <s v="0.150 Kg."/>
    <s v="1.00 / 1"/>
    <m/>
    <s v="1 Kg."/>
    <s v="0.00 / 1"/>
    <m/>
    <s v="a) A map is a representation of the earth’s surface. मानचित्र पृथ्वी की सतह का प्रतिनिधित्व करता है।"/>
    <s v="0.00 / 1"/>
    <m/>
    <s v="d) Only oceans केवल महासागर"/>
    <s v="0.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b) Rectilinear motion"/>
    <s v="1.00 / 1"/>
    <m/>
    <s v="b) Rectilinear motion"/>
    <s v="0.00 / 1"/>
    <m/>
    <s v="c. Mutthi"/>
    <s v="0.00 / 1"/>
    <m/>
    <s v="a. standard unit"/>
    <s v="0.00 / 1"/>
    <m/>
    <s v="d. moving of  pendulum"/>
    <s v="1.00 / 1"/>
    <m/>
    <s v="d. mili meter"/>
    <s v="0.00 / 1"/>
    <m/>
    <s v="d. mili meter"/>
    <s v="0.00 / 1"/>
    <m/>
    <s v="b) Rectilinear motion"/>
    <s v="0.00 / 1"/>
    <m/>
  </r>
  <r>
    <s v="2023/11/09 10:05:33 AM GMT+5:30"/>
    <s v="ajeeb6-a639.tkmg@kvsrobpl.online"/>
    <x v="15"/>
    <x v="3848"/>
    <s v="-- / 0"/>
    <m/>
    <n v="2248"/>
    <s v="-- / 0"/>
    <m/>
    <x v="61"/>
    <s v="-- / 0"/>
    <m/>
    <n v="4"/>
    <s v="-- / 0"/>
    <m/>
    <s v="VI"/>
    <s v="-- / 0"/>
    <m/>
    <x v="1"/>
    <s v="-- / 0"/>
    <m/>
    <n v="5"/>
    <s v="0.00 / 1"/>
    <m/>
    <s v="Five tenths"/>
    <s v="1.00 / 1"/>
    <m/>
    <n v="25"/>
    <s v="0.00 / 1"/>
    <m/>
    <s v="Fiive tenths"/>
    <s v="0.00 / 1"/>
    <m/>
    <n v="1.25"/>
    <s v="0.00 / 1"/>
    <m/>
    <s v="Five hundredth"/>
    <s v="0.00 / 1"/>
    <m/>
    <s v="250 kg."/>
    <s v="0.00 / 1"/>
    <m/>
    <s v="0.0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c. wheel"/>
    <s v="1.00 / 1"/>
    <m/>
    <s v="c) Periodic motion"/>
    <s v="0.00 / 1"/>
    <m/>
    <s v="b) Rectilinear motion"/>
    <s v="0.00 / 1"/>
    <m/>
    <s v="b. Cubit."/>
    <s v="1.00 / 1"/>
    <m/>
    <s v="b. international systems of units"/>
    <s v="1.00 / 1"/>
    <m/>
    <s v="b. moving of paddle of sewing machine"/>
    <s v="0.00 / 1"/>
    <m/>
    <s v="b. centi meter"/>
    <s v="0.00 / 1"/>
    <m/>
    <s v="a. Kilometer"/>
    <s v="0.00 / 1"/>
    <m/>
    <s v="c) Periodic motion"/>
    <s v="1.00 / 1"/>
    <m/>
  </r>
  <r>
    <s v="2023/11/09 10:05:50 AM GMT+5:30"/>
    <s v="nishant6-a004446.5gwl@kvsrobpl.online"/>
    <x v="19"/>
    <x v="3849"/>
    <s v="-- / 0"/>
    <m/>
    <n v="1108"/>
    <s v="-- / 0"/>
    <m/>
    <x v="63"/>
    <s v="-- / 0"/>
    <m/>
    <n v="612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c. wheel"/>
    <s v="1.00 / 1"/>
    <m/>
    <s v="d. straight motion"/>
    <s v="0.00 / 1"/>
    <m/>
    <s v="c) Periodic motion"/>
    <s v="1.00 / 1"/>
    <m/>
    <s v="a. Foot"/>
    <s v="0.00 / 1"/>
    <m/>
    <s v="b. international systems of units"/>
    <s v="1.00 / 1"/>
    <m/>
    <s v="d. moving of  pendulum"/>
    <s v="1.00 / 1"/>
    <m/>
    <s v="a. Kilometer"/>
    <s v="0.00 / 1"/>
    <m/>
    <s v="b. centi meter"/>
    <s v="0.00 / 1"/>
    <m/>
    <s v="d. straight motion"/>
    <s v="0.00 / 1"/>
    <m/>
  </r>
  <r>
    <s v="2023/11/09 10:06:22 AM GMT+5:30"/>
    <s v="abhigyan6-d016088.2gwl@kvsrobpl.online"/>
    <x v="20"/>
    <x v="3850"/>
    <s v="-- / 0"/>
    <m/>
    <n v="1105"/>
    <s v="-- / 0"/>
    <m/>
    <x v="18"/>
    <s v="-- / 0"/>
    <m/>
    <n v="18"/>
    <s v="-- / 0"/>
    <m/>
    <s v="VI"/>
    <s v="-- / 0"/>
    <m/>
    <x v="3"/>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a. motorcar"/>
    <s v="0.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09 10:07:43 AM GMT+5:30"/>
    <s v="ashish6-a649.tkmg@kvsrobpl.online"/>
    <x v="4"/>
    <x v="3851"/>
    <s v="-- / 0"/>
    <m/>
    <n v="2248"/>
    <s v="-- / 0"/>
    <m/>
    <x v="61"/>
    <s v="-- / 0"/>
    <m/>
    <n v="16"/>
    <s v="-- / 0"/>
    <m/>
    <s v="VI"/>
    <s v="-- / 0"/>
    <m/>
    <x v="1"/>
    <s v="-- / 0"/>
    <m/>
    <n v="0.5"/>
    <s v="1.00 / 1"/>
    <m/>
    <s v="Five hundredth"/>
    <s v="0.00 / 1"/>
    <m/>
    <n v="2.5"/>
    <s v="0.00 / 1"/>
    <m/>
    <s v="Fiive tenths"/>
    <s v="0.00 / 1"/>
    <m/>
    <n v="1.25"/>
    <s v="0.00 / 1"/>
    <m/>
    <s v="Five thousandths"/>
    <s v="1.00 / 1"/>
    <m/>
    <s v="0.25 kg."/>
    <s v="1.00 / 1"/>
    <m/>
    <s v="0.05 litres"/>
    <s v="0.00 / 1"/>
    <m/>
    <s v="15 Kg."/>
    <s v="0.00 / 1"/>
    <m/>
    <s v="0.250 Kg."/>
    <s v="0.00 / 1"/>
    <m/>
    <s v="b) A drawing of the earth’s surface. पृथ्वी की सतह का एक चित्र।"/>
    <s v="0.00 / 1"/>
    <m/>
    <s v="b) Only plateaus केवल पठा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b) Rectilinear motion"/>
    <s v="0.00 / 1"/>
    <m/>
    <s v="a. Foot"/>
    <s v="0.00 / 1"/>
    <m/>
    <s v="b. international systems of units"/>
    <s v="1.00 / 1"/>
    <m/>
    <s v="b. moving of paddle of sewing machine"/>
    <s v="0.00 / 1"/>
    <m/>
    <s v="a. Kilometer"/>
    <s v="0.00 / 1"/>
    <m/>
    <s v="a. Kilometer"/>
    <s v="0.00 / 1"/>
    <m/>
    <s v="a) Circular motion"/>
    <s v="0.00 / 1"/>
    <m/>
  </r>
  <r>
    <s v="2023/11/09 10:08:40 AM GMT+5:30"/>
    <s v="virat6-a004516.5gwl@kvsrobpl.online"/>
    <x v="18"/>
    <x v="3852"/>
    <s v="-- / 0"/>
    <m/>
    <n v="1108"/>
    <s v="-- / 0"/>
    <m/>
    <x v="63"/>
    <s v="-- / 0"/>
    <m/>
    <n v="6141"/>
    <s v="-- / 0"/>
    <m/>
    <s v="VI"/>
    <s v="-- / 0"/>
    <m/>
    <x v="1"/>
    <s v="-- / 0"/>
    <m/>
    <n v="0.5"/>
    <s v="1.00 / 1"/>
    <m/>
    <s v="Five hundredth"/>
    <s v="0.00 / 1"/>
    <m/>
    <n v="0.25"/>
    <s v="1.00 / 1"/>
    <m/>
    <s v="Five hundreth"/>
    <s v="1.00 / 1"/>
    <m/>
    <n v="0.125"/>
    <s v="1.00 / 1"/>
    <m/>
    <s v="Five thousandths"/>
    <s v="1.00 / 1"/>
    <m/>
    <s v="2.5 kg."/>
    <s v="0.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b. 36.5 cm"/>
    <s v="0.00 / 1"/>
    <m/>
    <s v="d. metro rail"/>
    <s v="0.00 / 1"/>
    <m/>
    <s v="d. straight motion"/>
    <s v="0.00 / 1"/>
    <m/>
    <s v="a) Circular motion"/>
    <s v="0.00 / 1"/>
    <m/>
    <s v="b. Cubit."/>
    <s v="1.00 / 1"/>
    <m/>
    <s v="a. standard unit"/>
    <s v="0.00 / 1"/>
    <m/>
    <s v="c. moving of electric fan"/>
    <s v="0.00 / 1"/>
    <m/>
    <s v="c. meter"/>
    <s v="1.00 / 1"/>
    <m/>
    <s v="c. meter"/>
    <s v="1.00 / 1"/>
    <m/>
    <s v="a) Circular motion"/>
    <s v="0.00 / 1"/>
    <m/>
  </r>
  <r>
    <s v="2023/11/09 10:09:39 AM GMT+5:30"/>
    <s v="annanya6-d016714.2gwl@kvsrobpl.online"/>
    <x v="15"/>
    <x v="3853"/>
    <s v="-- / 0"/>
    <m/>
    <n v="1105"/>
    <s v="-- / 0"/>
    <m/>
    <x v="18"/>
    <s v="-- / 0"/>
    <m/>
    <n v="6403"/>
    <s v="-- / 0"/>
    <m/>
    <s v="VI"/>
    <s v="-- / 0"/>
    <m/>
    <x v="3"/>
    <s v="-- / 0"/>
    <m/>
    <n v="0.5"/>
    <s v="1.00 / 1"/>
    <m/>
    <s v="Five ones"/>
    <s v="0.00 / 1"/>
    <m/>
    <n v="0.25"/>
    <s v="1.00 / 1"/>
    <m/>
    <s v="Five hundreth"/>
    <s v="1.00 / 1"/>
    <m/>
    <n v="1.25"/>
    <s v="0.00 / 1"/>
    <m/>
    <s v="Five hundredth"/>
    <s v="0.00 / 1"/>
    <m/>
    <s v="2.5 kg."/>
    <s v="0.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a) Circular motion"/>
    <s v="0.00 / 1"/>
    <m/>
    <s v="c) Periodic motion"/>
    <s v="1.00 / 1"/>
    <m/>
    <s v="a. Foot"/>
    <s v="0.00 / 1"/>
    <m/>
    <s v="b. international systems of units"/>
    <s v="1.00 / 1"/>
    <m/>
    <s v="a. moving of bus and bicycle on a straight  road"/>
    <s v="0.00 / 1"/>
    <m/>
    <s v="a. Kilometer"/>
    <s v="0.00 / 1"/>
    <m/>
    <s v="a. Kilometer"/>
    <s v="0.00 / 1"/>
    <m/>
    <s v="a) Circular motion"/>
    <s v="0.00 / 1"/>
    <m/>
  </r>
  <r>
    <s v="2023/11/09 10:10:12 AM GMT+5:30"/>
    <s v="kanak6-a004463.5gwl@kvsrobpl.online"/>
    <x v="16"/>
    <x v="3854"/>
    <s v="-- / 0"/>
    <m/>
    <n v="1108"/>
    <s v="-- / 0"/>
    <m/>
    <x v="63"/>
    <s v="-- / 0"/>
    <m/>
    <n v="15"/>
    <s v="-- / 0"/>
    <m/>
    <s v="VI"/>
    <s v="-- / 0"/>
    <m/>
    <x v="1"/>
    <s v="-- / 0"/>
    <m/>
    <n v="0.5"/>
    <s v="1.00 / 1"/>
    <m/>
    <s v="Five tenths"/>
    <s v="1.00 / 1"/>
    <m/>
    <n v="2.5000000000000001E-2"/>
    <s v="0.00 / 1"/>
    <m/>
    <s v="Five hundreth"/>
    <s v="1.00 / 1"/>
    <m/>
    <n v="0.125"/>
    <s v="1.00 / 1"/>
    <m/>
    <s v="Five thousandths"/>
    <s v="1.00 / 1"/>
    <m/>
    <s v="250 kg."/>
    <s v="0.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a. motorcar"/>
    <s v="0.00 / 1"/>
    <m/>
    <s v="c) Periodic motion"/>
    <s v="0.00 / 1"/>
    <m/>
    <s v="c) Periodic motion"/>
    <s v="1.00 / 1"/>
    <m/>
    <s v="b. Cubit."/>
    <s v="1.00 / 1"/>
    <m/>
    <s v="a. standard unit"/>
    <s v="0.00 / 1"/>
    <m/>
    <s v="b. moving of paddle of sewing machine"/>
    <s v="0.00 / 1"/>
    <m/>
    <s v="b. centi meter"/>
    <s v="0.00 / 1"/>
    <m/>
    <s v="c. meter"/>
    <s v="1.00 / 1"/>
    <m/>
    <s v="c) Periodic motion"/>
    <s v="1.00 / 1"/>
    <m/>
  </r>
  <r>
    <s v="2023/11/09 10:12:00 AM GMT+5:30"/>
    <s v="gungun6-a004472.5gwl@kvsrobpl.online"/>
    <x v="7"/>
    <x v="3855"/>
    <s v="-- / 0"/>
    <m/>
    <n v="1108"/>
    <s v="-- / 0"/>
    <m/>
    <x v="63"/>
    <s v="-- / 0"/>
    <m/>
    <n v="8"/>
    <s v="-- / 0"/>
    <m/>
    <s v="VI"/>
    <s v="-- / 0"/>
    <m/>
    <x v="1"/>
    <s v="-- / 0"/>
    <m/>
    <n v="0.5"/>
    <s v="1.00 / 1"/>
    <m/>
    <s v="Five ones"/>
    <s v="0.00 / 1"/>
    <m/>
    <n v="0.25"/>
    <s v="1.00 / 1"/>
    <m/>
    <s v="Five hundreth"/>
    <s v="1.00 / 1"/>
    <m/>
    <n v="0.125"/>
    <s v="1.00 / 1"/>
    <m/>
    <s v="Five tenths"/>
    <s v="0.00 / 1"/>
    <m/>
    <s v="0.25 kg."/>
    <s v="1.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a. 33.5 cm"/>
    <s v="0.00 / 1"/>
    <m/>
    <s v="a. motorcar"/>
    <s v="0.00 / 1"/>
    <m/>
    <s v="d. straight motion"/>
    <s v="0.00 / 1"/>
    <m/>
    <s v="d. straight motion"/>
    <s v="0.00 / 1"/>
    <m/>
    <s v="d. Handspam"/>
    <s v="0.00 / 1"/>
    <m/>
    <s v="b. international systems of units"/>
    <s v="1.00 / 1"/>
    <m/>
    <s v="a. moving of bus and bicycle on a straight  road"/>
    <s v="0.00 / 1"/>
    <m/>
    <s v="d. mili meter"/>
    <s v="0.00 / 1"/>
    <m/>
    <s v="c. meter"/>
    <s v="1.00 / 1"/>
    <m/>
    <s v="b) Rectilinear motion"/>
    <s v="0.00 / 1"/>
    <m/>
  </r>
  <r>
    <s v="2023/11/09 10:12:02 AM GMT+5:30"/>
    <s v="khushbu6-a004494.5gwl@kvsrobpl.online"/>
    <x v="3"/>
    <x v="3856"/>
    <s v="-- / 0"/>
    <m/>
    <n v="1108"/>
    <s v="-- / 0"/>
    <m/>
    <x v="63"/>
    <s v="-- / 0"/>
    <m/>
    <n v="17"/>
    <s v="-- / 0"/>
    <m/>
    <s v="VI"/>
    <s v="-- / 0"/>
    <m/>
    <x v="1"/>
    <s v="-- / 0"/>
    <m/>
    <n v="0.5"/>
    <s v="1.00 / 1"/>
    <m/>
    <s v="None of these"/>
    <s v="0.00 / 1"/>
    <m/>
    <n v="0.25"/>
    <s v="1.00 / 1"/>
    <m/>
    <s v="Five hundreth"/>
    <s v="1.00 / 1"/>
    <m/>
    <n v="0.125"/>
    <s v="1.00 / 1"/>
    <m/>
    <s v="Five tenths"/>
    <s v="0.00 / 1"/>
    <m/>
    <s v="0.25 kg."/>
    <s v="1.00 / 1"/>
    <m/>
    <s v="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a. 33.5 cm"/>
    <s v="0.00 / 1"/>
    <m/>
    <s v="d. metro rail"/>
    <s v="0.00 / 1"/>
    <m/>
    <s v="d. straight motion"/>
    <s v="0.00 / 1"/>
    <m/>
    <s v="d. straight motion"/>
    <s v="0.00 / 1"/>
    <m/>
    <s v="d. Handspam"/>
    <s v="0.00 / 1"/>
    <m/>
    <s v="b. international systems of units"/>
    <s v="1.00 / 1"/>
    <m/>
    <s v="a. moving of bus and bicycle on a straight  road"/>
    <s v="0.00 / 1"/>
    <m/>
    <s v="d. mili meter"/>
    <s v="0.00 / 1"/>
    <m/>
    <s v="c. meter"/>
    <s v="1.00 / 1"/>
    <m/>
    <s v="b) Rectilinear motion"/>
    <s v="0.00 / 1"/>
    <m/>
  </r>
  <r>
    <s v="2023/11/09 10:12:06 AM GMT+5:30"/>
    <s v="shiva6-d013832.brgh@kvsrobpl.online"/>
    <x v="15"/>
    <x v="3857"/>
    <s v="-- / 0"/>
    <m/>
    <n v="1091"/>
    <s v="-- / 0"/>
    <m/>
    <x v="2"/>
    <s v="-- / 0"/>
    <m/>
    <n v="6425"/>
    <s v="-- / 0"/>
    <m/>
    <s v="VI"/>
    <s v="-- / 0"/>
    <m/>
    <x v="3"/>
    <s v="-- / 0"/>
    <m/>
    <n v="5.0000000000000001E-3"/>
    <s v="0.00 / 1"/>
    <m/>
    <s v="Five tenths"/>
    <s v="1.00 / 1"/>
    <m/>
    <n v="2.5000000000000001E-2"/>
    <s v="0.00 / 1"/>
    <m/>
    <s v="Five hundreth"/>
    <s v="1.00 / 1"/>
    <m/>
    <n v="0.125"/>
    <s v="1.00 / 1"/>
    <m/>
    <s v="Five thousandths"/>
    <s v="1.00 / 1"/>
    <m/>
    <s v="0.25 kg."/>
    <s v="1.00 / 1"/>
    <m/>
    <s v="0.05 litres"/>
    <s v="0.00 / 1"/>
    <m/>
    <s v="150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c. 33.8 cm"/>
    <s v="0.00 / 1"/>
    <m/>
    <s v="a. motorcar"/>
    <s v="0.00 / 1"/>
    <m/>
    <s v="d. straight motion"/>
    <s v="0.00 / 1"/>
    <m/>
    <s v="d. straight motion"/>
    <s v="0.00 / 1"/>
    <m/>
    <s v="d. Handspam"/>
    <s v="0.00 / 1"/>
    <m/>
    <s v="b. international systems of units"/>
    <s v="1.00 / 1"/>
    <m/>
    <s v="b. moving of paddle of sewing machine"/>
    <s v="0.00 / 1"/>
    <m/>
    <s v="a. Kilometer"/>
    <s v="0.00 / 1"/>
    <m/>
    <s v="a. Kilometer"/>
    <s v="0.00 / 1"/>
    <m/>
    <s v="a) Circular motion"/>
    <s v="0.00 / 1"/>
    <m/>
  </r>
  <r>
    <s v="2023/11/09 10:12:40 AM GMT+5:30"/>
    <s v="janvi6-d016279.2gwl@kvsrobpl.online"/>
    <x v="5"/>
    <x v="3858"/>
    <s v="-- / 0"/>
    <m/>
    <n v="1105"/>
    <s v="-- / 0"/>
    <m/>
    <x v="18"/>
    <s v="-- / 0"/>
    <m/>
    <s v="D"/>
    <s v="-- / 0"/>
    <m/>
    <s v="VI"/>
    <s v="-- / 0"/>
    <m/>
    <x v="3"/>
    <s v="-- / 0"/>
    <m/>
    <n v="0.5"/>
    <s v="1.00 / 1"/>
    <m/>
    <s v="Five tenths"/>
    <s v="1.00 / 1"/>
    <m/>
    <n v="0.25"/>
    <s v="1.00 / 1"/>
    <m/>
    <s v="Five ones"/>
    <s v="0.00 / 1"/>
    <m/>
    <n v="0.125"/>
    <s v="1.00 / 1"/>
    <m/>
    <s v="Five hundredth"/>
    <s v="0.00 / 1"/>
    <m/>
    <s v="250 kg."/>
    <s v="0.00 / 1"/>
    <m/>
    <s v="5 litres"/>
    <s v="0.00 / 1"/>
    <m/>
    <s v="150 Kg"/>
    <s v="0.00 / 1"/>
    <m/>
    <s v="1.5 Kg."/>
    <s v="0.00 / 1"/>
    <m/>
    <s v="c) A part of it drawn on a flat surface. इसका एक भाग समतल सतह पर खींचा गया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c. wheel"/>
    <s v="1.00 / 1"/>
    <m/>
    <s v="c) Periodic motion"/>
    <s v="0.00 / 1"/>
    <m/>
    <s v="b) Rectilinear motion"/>
    <s v="0.00 / 1"/>
    <m/>
    <s v="c. Mutthi"/>
    <s v="0.00 / 1"/>
    <m/>
    <s v="c. international standard unit"/>
    <s v="0.00 / 1"/>
    <m/>
    <s v="c. moving of electric fan"/>
    <s v="0.00 / 1"/>
    <m/>
    <s v="c. meter"/>
    <s v="1.00 / 1"/>
    <m/>
    <s v="b. centi meter"/>
    <s v="0.00 / 1"/>
    <m/>
    <s v="c) Periodic motion"/>
    <s v="1.00 / 1"/>
    <m/>
  </r>
  <r>
    <s v="2023/11/09 10:13:05 AM GMT+5:30"/>
    <s v="ahim6-a899.tkmg@kvsrobpl.online"/>
    <x v="1"/>
    <x v="3859"/>
    <s v="-- / 0"/>
    <m/>
    <n v="2248"/>
    <s v="-- / 0"/>
    <m/>
    <x v="61"/>
    <s v="-- / 0"/>
    <m/>
    <n v="3"/>
    <s v="-- / 0"/>
    <m/>
    <s v="VI"/>
    <s v="-- / 0"/>
    <m/>
    <x v="1"/>
    <s v="-- / 0"/>
    <m/>
    <n v="0.05"/>
    <s v="0.00 / 1"/>
    <m/>
    <s v="Five tenths"/>
    <s v="1.00 / 1"/>
    <m/>
    <n v="25"/>
    <s v="0.00 / 1"/>
    <m/>
    <s v="Five ones"/>
    <s v="0.00 / 1"/>
    <m/>
    <n v="1.25"/>
    <s v="0.00 / 1"/>
    <m/>
    <s v="Five tenths"/>
    <s v="0.00 / 1"/>
    <m/>
    <s v="2.5 kg."/>
    <s v="0.00 / 1"/>
    <m/>
    <s v="5 litres"/>
    <s v="0.00 / 1"/>
    <m/>
    <s v="15 Kg."/>
    <s v="0.00 / 1"/>
    <m/>
    <s v="0.500 Kg."/>
    <s v="1.00 / 1"/>
    <m/>
    <s v="c) A part of it drawn on a flat surface. इसका एक भाग समतल सतह पर खींचा गया है।"/>
    <s v="0.00 / 1"/>
    <m/>
    <s v="b) Only plateaus केवल पठा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c) Periodic motion"/>
    <s v="0.00 / 1"/>
    <m/>
    <s v="b) Rectilinear motion"/>
    <s v="0.00 / 1"/>
    <m/>
    <s v="d. Handspam"/>
    <s v="0.00 / 1"/>
    <m/>
    <s v="b. international systems of units"/>
    <s v="1.00 / 1"/>
    <m/>
    <s v="b. moving of paddle of sewing machine"/>
    <s v="0.00 / 1"/>
    <m/>
    <s v="c. meter"/>
    <s v="1.00 / 1"/>
    <m/>
    <s v="a. Kilometer"/>
    <s v="0.00 / 1"/>
    <m/>
    <s v="a) Circular motion"/>
    <s v="0.00 / 1"/>
    <m/>
  </r>
  <r>
    <s v="2023/11/09 10:13:14 AM GMT+5:30"/>
    <s v="harsh6-d013688.brgh@kvsrobpl.online"/>
    <x v="5"/>
    <x v="3860"/>
    <s v="-- / 0"/>
    <m/>
    <n v="1091"/>
    <s v="-- / 0"/>
    <m/>
    <x v="2"/>
    <s v="-- / 0"/>
    <m/>
    <n v="6414"/>
    <s v="-- / 0"/>
    <m/>
    <s v="VI"/>
    <s v="-- / 0"/>
    <m/>
    <x v="3"/>
    <s v="-- / 0"/>
    <m/>
    <n v="0.5"/>
    <s v="1.00 / 1"/>
    <m/>
    <s v="Five hundredth"/>
    <s v="0.00 / 1"/>
    <m/>
    <n v="25"/>
    <s v="0.00 / 1"/>
    <m/>
    <s v="Fiive tenths"/>
    <s v="0.00 / 1"/>
    <m/>
    <n v="1.25"/>
    <s v="0.00 / 1"/>
    <m/>
    <s v="Five hundredth"/>
    <s v="0.00 / 1"/>
    <m/>
    <s v="250 kg."/>
    <s v="0.00 / 1"/>
    <m/>
    <s v="0.500 litres"/>
    <s v="1.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b. aero plane"/>
    <s v="0.00 / 1"/>
    <m/>
    <s v="b) Rectilinear motion"/>
    <s v="1.00 / 1"/>
    <m/>
    <s v="b) Rectilinear motion"/>
    <s v="0.00 / 1"/>
    <m/>
    <s v="b. Cubit."/>
    <s v="1.00 / 1"/>
    <m/>
    <s v="b. international systems of units"/>
    <s v="1.00 / 1"/>
    <m/>
    <s v="b. moving of paddle of sewing machine"/>
    <s v="0.00 / 1"/>
    <m/>
    <s v="c. meter"/>
    <s v="1.00 / 1"/>
    <m/>
    <s v="b. centi meter"/>
    <s v="0.00 / 1"/>
    <m/>
    <s v="d. straight motion"/>
    <s v="0.00 / 1"/>
    <m/>
  </r>
  <r>
    <s v="2023/11/09 10:13:21 AM GMT+5:30"/>
    <s v="ansh6-a647.tkmg@kvsrobpl.online"/>
    <x v="2"/>
    <x v="1302"/>
    <s v="-- / 0"/>
    <m/>
    <n v="2248"/>
    <s v="-- / 0"/>
    <m/>
    <x v="61"/>
    <s v="-- / 0"/>
    <m/>
    <n v="12"/>
    <s v="-- / 0"/>
    <m/>
    <s v="IV"/>
    <s v="-- / 0"/>
    <m/>
    <x v="1"/>
    <s v="-- / 0"/>
    <m/>
    <n v="0.5"/>
    <s v="1.00 / 1"/>
    <m/>
    <s v="Five tenths"/>
    <s v="1.00 / 1"/>
    <m/>
    <n v="25"/>
    <s v="0.00 / 1"/>
    <m/>
    <s v="none of these"/>
    <s v="0.00 / 1"/>
    <m/>
    <n v="0.125"/>
    <s v="1.00 / 1"/>
    <m/>
    <s v="Five hundredth"/>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a. 33.5 cm"/>
    <s v="0.00 / 1"/>
    <m/>
    <s v="a. motorcar"/>
    <s v="0.00 / 1"/>
    <m/>
    <s v="b) Rectilinear motion"/>
    <s v="1.00 / 1"/>
    <m/>
    <s v="c) Periodic motion"/>
    <s v="1.00 / 1"/>
    <m/>
    <s v="a. Foot"/>
    <s v="0.00 / 1"/>
    <m/>
    <s v="b. international systems of units"/>
    <s v="1.00 / 1"/>
    <m/>
    <s v="b. moving of paddle of sewing machine"/>
    <s v="0.00 / 1"/>
    <m/>
    <s v="b. centi meter"/>
    <s v="0.00 / 1"/>
    <m/>
    <s v="c. meter"/>
    <s v="1.00 / 1"/>
    <m/>
    <s v="c) Periodic motion"/>
    <s v="1.00 / 1"/>
    <m/>
  </r>
  <r>
    <s v="2023/11/09 10:14:07 AM GMT+5:30"/>
    <s v="manshul6-a00123.dba@kvsrobpl.online"/>
    <x v="15"/>
    <x v="3861"/>
    <s v="-- / 0"/>
    <m/>
    <n v="2356"/>
    <s v="-- / 0"/>
    <m/>
    <x v="59"/>
    <s v="-- / 0"/>
    <m/>
    <n v="24"/>
    <s v="-- / 0"/>
    <m/>
    <s v="VI"/>
    <s v="-- / 0"/>
    <m/>
    <x v="1"/>
    <s v="-- / 0"/>
    <m/>
    <n v="5"/>
    <s v="0.00 / 1"/>
    <m/>
    <s v="Five tenths"/>
    <s v="1.00 / 1"/>
    <m/>
    <n v="2.5"/>
    <s v="0.00 / 1"/>
    <m/>
    <s v="Fiive tenths"/>
    <s v="0.00 / 1"/>
    <m/>
    <n v="12.5"/>
    <s v="0.00 / 1"/>
    <m/>
    <s v="Five tenths"/>
    <s v="0.00 / 1"/>
    <m/>
    <s v="2.5 kg."/>
    <s v="0.00 / 1"/>
    <m/>
    <s v="0.0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d. straight motion"/>
    <s v="0.00 / 1"/>
    <m/>
    <s v="b. Cubit."/>
    <s v="1.00 / 1"/>
    <m/>
    <s v="b. international systems of units"/>
    <s v="1.00 / 1"/>
    <m/>
    <s v="c. moving of electric fan"/>
    <s v="0.00 / 1"/>
    <m/>
    <s v="c. meter"/>
    <s v="1.00 / 1"/>
    <m/>
    <s v="b. centi meter"/>
    <s v="0.00 / 1"/>
    <m/>
    <s v="c) Periodic motion"/>
    <s v="1.00 / 1"/>
    <m/>
  </r>
  <r>
    <s v="2023/11/09 10:14:08 AM GMT+5:30"/>
    <s v="mohinee6-d016007.2gwl@kvsrobpl.online"/>
    <x v="3"/>
    <x v="3862"/>
    <s v="-- / 0"/>
    <m/>
    <n v="1105"/>
    <s v="-- / 0"/>
    <m/>
    <x v="18"/>
    <s v="-- / 0"/>
    <m/>
    <n v="6408"/>
    <s v="-- / 0"/>
    <m/>
    <s v="VI"/>
    <s v="-- / 0"/>
    <m/>
    <x v="3"/>
    <s v="-- / 0"/>
    <m/>
    <n v="0.5"/>
    <s v="1.00 / 1"/>
    <m/>
    <s v="Five ones"/>
    <s v="0.00 / 1"/>
    <m/>
    <n v="0.25"/>
    <s v="1.00 / 1"/>
    <m/>
    <s v="Fiive tenths"/>
    <s v="0.00 / 1"/>
    <m/>
    <n v="0.125"/>
    <s v="1.00 / 1"/>
    <m/>
    <s v="Five hundredth"/>
    <s v="0.00 / 1"/>
    <m/>
    <s v="2.5 kg."/>
    <s v="0.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a) False असत्य"/>
    <s v="1.00 / 1"/>
    <m/>
    <s v="a) False असत्य"/>
    <s v="0.00 / 1"/>
    <m/>
    <s v="a. 33.5 cm"/>
    <s v="0.00 / 1"/>
    <m/>
    <s v="c. wheel"/>
    <s v="1.00 / 1"/>
    <m/>
    <s v="b) Rectilinear motion"/>
    <s v="1.00 / 1"/>
    <m/>
    <s v="b) Rectilinear motion"/>
    <s v="0.00 / 1"/>
    <m/>
    <s v="b. Cubit."/>
    <s v="1.00 / 1"/>
    <m/>
    <s v="a. standard unit"/>
    <s v="0.00 / 1"/>
    <m/>
    <s v="b. moving of paddle of sewing machine"/>
    <s v="0.00 / 1"/>
    <m/>
    <s v="d. mili meter"/>
    <s v="0.00 / 1"/>
    <m/>
    <s v="c. meter"/>
    <s v="1.00 / 1"/>
    <m/>
    <s v="c) Periodic motion"/>
    <s v="1.00 / 1"/>
    <m/>
  </r>
  <r>
    <s v="2023/11/09 10:14:41 AM GMT+5:30"/>
    <s v="manvee6b7280kvitarsiof@kvsrobpl.online"/>
    <x v="15"/>
    <x v="3863"/>
    <s v="-- / 0"/>
    <m/>
    <n v="1113"/>
    <s v="-- / 0"/>
    <m/>
    <x v="14"/>
    <s v="-- / 0"/>
    <m/>
    <n v="6224"/>
    <s v="-- / 0"/>
    <m/>
    <s v="VI"/>
    <s v="-- / 0"/>
    <m/>
    <x v="0"/>
    <s v="-- / 0"/>
    <m/>
    <n v="0.5"/>
    <s v="1.00 / 1"/>
    <m/>
    <s v="Five hundredth"/>
    <s v="0.00 / 1"/>
    <m/>
    <n v="2.5000000000000001E-2"/>
    <s v="0.00 / 1"/>
    <m/>
    <s v="Five ones"/>
    <s v="0.00 / 1"/>
    <m/>
    <n v="0.125"/>
    <s v="1.00 / 1"/>
    <m/>
    <s v="Five hundredth"/>
    <s v="0.00 / 1"/>
    <m/>
    <s v="0.25 kg."/>
    <s v="1.00 / 1"/>
    <m/>
    <s v="500 litres"/>
    <s v="0.00 / 1"/>
    <m/>
    <s v="0.150 Kg."/>
    <s v="1.00 / 1"/>
    <m/>
    <s v="0.250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b)  True सत्य"/>
    <s v="1.00 / 1"/>
    <m/>
    <s v="a. 33.5 cm"/>
    <s v="0.00 / 1"/>
    <m/>
    <s v="a. motorcar"/>
    <s v="0.00 / 1"/>
    <m/>
    <s v="a) Circular motion"/>
    <s v="0.00 / 1"/>
    <m/>
    <s v="b) Rectilinear motion"/>
    <s v="0.00 / 1"/>
    <m/>
    <s v="b. Cubit."/>
    <s v="1.00 / 1"/>
    <m/>
    <s v="b. international systems of units"/>
    <s v="1.00 / 1"/>
    <m/>
    <s v="b. moving of paddle of sewing machine"/>
    <s v="0.00 / 1"/>
    <m/>
    <s v="a. Kilometer"/>
    <s v="0.00 / 1"/>
    <m/>
    <s v="b. centi meter"/>
    <s v="0.00 / 1"/>
    <m/>
    <s v="b) Rectilinear motion"/>
    <s v="0.00 / 1"/>
    <m/>
  </r>
  <r>
    <s v="2023/11/09 10:14:51 AM GMT+5:30"/>
    <s v="raghvendra6-d017674.2gwl@kvsrobpl.online"/>
    <x v="15"/>
    <x v="3864"/>
    <s v="-- / 0"/>
    <m/>
    <n v="1105"/>
    <s v="-- / 0"/>
    <m/>
    <x v="18"/>
    <s v="-- / 0"/>
    <m/>
    <n v="46"/>
    <s v="-- / 0"/>
    <m/>
    <s v="VI"/>
    <s v="-- / 0"/>
    <m/>
    <x v="3"/>
    <s v="-- / 0"/>
    <m/>
    <n v="0.5"/>
    <s v="1.00 / 1"/>
    <m/>
    <s v="Five ones"/>
    <s v="0.00 / 1"/>
    <m/>
    <n v="2.5000000000000001E-2"/>
    <s v="0.00 / 1"/>
    <m/>
    <s v="Five ones"/>
    <s v="0.00 / 1"/>
    <m/>
    <n v="1.25"/>
    <s v="0.00 / 1"/>
    <m/>
    <s v="Five Ones"/>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b) Rectilinear motion"/>
    <s v="0.00 / 1"/>
    <m/>
    <s v="a. Foot"/>
    <s v="0.00 / 1"/>
    <m/>
    <s v="b. international systems of units"/>
    <s v="1.00 / 1"/>
    <m/>
    <s v="a. moving of bus and bicycle on a straight  road"/>
    <s v="0.00 / 1"/>
    <m/>
    <s v="c. meter"/>
    <s v="1.00 / 1"/>
    <m/>
    <s v="a. Kilometer"/>
    <s v="0.00 / 1"/>
    <m/>
    <s v="b) Rectilinear motion"/>
    <s v="0.00 / 1"/>
    <m/>
  </r>
  <r>
    <s v="2023/11/09 10:15:57 AM GMT+5:30"/>
    <s v="mudrika6-a004411.5gwl@kvsrobpl.online"/>
    <x v="7"/>
    <x v="3865"/>
    <s v="-- / 0"/>
    <m/>
    <n v="1108"/>
    <s v="-- / 0"/>
    <m/>
    <x v="63"/>
    <s v="-- / 0"/>
    <m/>
    <n v="6121"/>
    <s v="-- / 0"/>
    <m/>
    <s v="VI"/>
    <s v="-- / 0"/>
    <m/>
    <x v="1"/>
    <s v="-- / 0"/>
    <m/>
    <n v="0.05"/>
    <s v="0.00 / 1"/>
    <m/>
    <s v="None of these"/>
    <s v="0.00 / 1"/>
    <m/>
    <n v="2.5000000000000001E-2"/>
    <s v="0.00 / 1"/>
    <m/>
    <s v="none of these"/>
    <s v="0.00 / 1"/>
    <m/>
    <n v="125"/>
    <s v="0.00 / 1"/>
    <m/>
    <s v="Five hundredth"/>
    <s v="0.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c. wheel"/>
    <s v="1.00 / 1"/>
    <m/>
    <s v="b) Rectilinear motion"/>
    <s v="1.00 / 1"/>
    <m/>
    <s v="c) Periodic motion"/>
    <s v="1.00 / 1"/>
    <m/>
    <s v="c. Mutthi"/>
    <s v="0.00 / 1"/>
    <m/>
    <s v="b. international systems of units"/>
    <s v="1.00 / 1"/>
    <m/>
    <s v="d. moving of  pendulum"/>
    <s v="1.00 / 1"/>
    <m/>
    <s v="c. meter"/>
    <s v="1.00 / 1"/>
    <m/>
    <s v="d. mili meter"/>
    <s v="0.00 / 1"/>
    <m/>
    <s v="a) Circular motion"/>
    <s v="0.00 / 1"/>
    <m/>
  </r>
  <r>
    <s v="2023/11/09 10:16:44 AM GMT+5:30"/>
    <s v="anushka6-a617.tkmg@kvsrobpl.online"/>
    <x v="14"/>
    <x v="3866"/>
    <s v="-- / 0"/>
    <m/>
    <n v="2248"/>
    <s v="-- / 0"/>
    <m/>
    <x v="61"/>
    <s v="-- / 0"/>
    <m/>
    <n v="13"/>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d. straight motion"/>
    <s v="0.00 / 1"/>
    <m/>
    <s v="a) Circular motion"/>
    <s v="0.00 / 1"/>
    <m/>
    <s v="a. Foot"/>
    <s v="0.00 / 1"/>
    <m/>
    <s v="a. standard unit"/>
    <s v="0.00 / 1"/>
    <m/>
    <s v="b. moving of paddle of sewing machine"/>
    <s v="0.00 / 1"/>
    <m/>
    <s v="c. meter"/>
    <s v="1.00 / 1"/>
    <m/>
    <s v="c. meter"/>
    <s v="1.00 / 1"/>
    <m/>
    <s v="a) Circular motion"/>
    <s v="0.00 / 1"/>
    <m/>
  </r>
  <r>
    <s v="2023/11/09 10:18:06 AM GMT+5:30"/>
    <s v="akshansh6-a646.tkmg@kvsrobpl.online"/>
    <x v="10"/>
    <x v="3867"/>
    <s v="-- / 0"/>
    <m/>
    <n v="2248"/>
    <s v="-- / 0"/>
    <m/>
    <x v="61"/>
    <s v="-- / 0"/>
    <m/>
    <n v="5"/>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d. mili meter"/>
    <s v="0.00 / 1"/>
    <m/>
    <s v="c. meter"/>
    <s v="1.00 / 1"/>
    <m/>
    <s v="c) Periodic motion"/>
    <s v="1.00 / 1"/>
    <m/>
  </r>
  <r>
    <s v="2023/11/09 10:18:20 AM GMT+5:30"/>
    <s v="aman6-a616.tkmg@kvsrobpl.online"/>
    <x v="11"/>
    <x v="3868"/>
    <s v="-- / 0"/>
    <m/>
    <n v="2248"/>
    <s v="-- / 0"/>
    <m/>
    <x v="61"/>
    <s v="-- / 0"/>
    <m/>
    <n v="6"/>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a) Circular motion"/>
    <s v="0.00 / 1"/>
    <m/>
    <s v="a. Foot"/>
    <s v="0.00 / 1"/>
    <m/>
    <s v="b. international systems of units"/>
    <s v="1.00 / 1"/>
    <m/>
    <s v="b. moving of paddle of sewing machine"/>
    <s v="0.00 / 1"/>
    <m/>
    <s v="d. mili meter"/>
    <s v="0.00 / 1"/>
    <m/>
    <s v="c. meter"/>
    <s v="1.00 / 1"/>
    <m/>
    <s v="c) Periodic motion"/>
    <s v="1.00 / 1"/>
    <m/>
  </r>
  <r>
    <s v="2023/11/09 10:18:29 AM GMT+5:30"/>
    <s v="amritpal6-b394a.bpl@kvsrobpl.online"/>
    <x v="2"/>
    <x v="3869"/>
    <s v="-- / 0"/>
    <m/>
    <n v="1118"/>
    <s v="-- / 0"/>
    <m/>
    <x v="11"/>
    <s v="-- / 0"/>
    <m/>
    <d v="6214-06-01T00:00:00"/>
    <s v="-- / 0"/>
    <m/>
    <s v="VI"/>
    <s v="-- / 0"/>
    <m/>
    <x v="0"/>
    <s v="-- / 0"/>
    <m/>
    <n v="5"/>
    <s v="0.00 / 1"/>
    <m/>
    <s v="None of these"/>
    <s v="0.00 / 1"/>
    <m/>
    <n v="0.25"/>
    <s v="1.00 / 1"/>
    <m/>
    <s v="Five ones"/>
    <s v="0.00 / 1"/>
    <m/>
    <n v="0.125"/>
    <s v="1.00 / 1"/>
    <m/>
    <s v="Five hundredth"/>
    <s v="0.00 / 1"/>
    <m/>
    <s v="250 kg."/>
    <s v="0.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c. 33.8 cm"/>
    <s v="0.00 / 1"/>
    <m/>
    <s v="c. wheel"/>
    <s v="1.00 / 1"/>
    <m/>
    <s v="d. straight motion"/>
    <s v="0.00 / 1"/>
    <m/>
    <s v="c) Periodic motion"/>
    <s v="1.00 / 1"/>
    <m/>
    <s v="b. Cubit."/>
    <s v="1.00 / 1"/>
    <m/>
    <s v="b. international systems of units"/>
    <s v="1.00 / 1"/>
    <m/>
    <s v="c. moving of electric fan"/>
    <s v="0.00 / 1"/>
    <m/>
    <s v="c. meter"/>
    <s v="1.00 / 1"/>
    <m/>
    <s v="b. centi meter"/>
    <s v="0.00 / 1"/>
    <m/>
    <s v="c) Periodic motion"/>
    <s v="1.00 / 1"/>
    <m/>
  </r>
  <r>
    <s v="2023/11/09 10:18:52 AM GMT+5:30"/>
    <s v="aman6-a654.tkmg@kvsrobpl.online"/>
    <x v="16"/>
    <x v="3870"/>
    <s v="-- / 0"/>
    <m/>
    <n v="2248"/>
    <s v="-- / 0"/>
    <m/>
    <x v="61"/>
    <s v="-- / 0"/>
    <m/>
    <n v="6"/>
    <s v="-- / 0"/>
    <m/>
    <s v="VI"/>
    <s v="-- / 0"/>
    <m/>
    <x v="1"/>
    <s v="-- / 0"/>
    <m/>
    <n v="0.05"/>
    <s v="0.00 / 1"/>
    <m/>
    <s v="Five tenths"/>
    <s v="1.00 / 1"/>
    <m/>
    <n v="0.25"/>
    <s v="1.00 / 1"/>
    <m/>
    <s v="Five hundreth"/>
    <s v="1.00 / 1"/>
    <m/>
    <n v="0.125"/>
    <s v="1.00 / 1"/>
    <m/>
    <s v="Five Ones"/>
    <s v="0.00 / 1"/>
    <m/>
    <s v="0.25 kg."/>
    <s v="1.00 / 1"/>
    <m/>
    <s v="0.05 litres"/>
    <s v="0.00 / 1"/>
    <m/>
    <s v="0.150 Kg."/>
    <s v="1.00 / 1"/>
    <m/>
    <s v="1 Kg."/>
    <s v="0.00 / 1"/>
    <m/>
    <s v="b) A drawing of the earth’s surface. पृथ्वी की सतह का एक चित्र।"/>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c) Periodic motion"/>
    <s v="0.00 / 1"/>
    <m/>
    <s v="c) Periodic motion"/>
    <s v="1.00 / 1"/>
    <m/>
    <s v="a. Foot"/>
    <s v="0.00 / 1"/>
    <m/>
    <s v="a. standard unit"/>
    <s v="0.00 / 1"/>
    <m/>
    <s v="a. moving of bus and bicycle on a straight  road"/>
    <s v="0.00 / 1"/>
    <m/>
    <s v="c. meter"/>
    <s v="1.00 / 1"/>
    <m/>
    <s v="c. meter"/>
    <s v="1.00 / 1"/>
    <m/>
    <s v="d. straight motion"/>
    <s v="0.00 / 1"/>
    <m/>
  </r>
  <r>
    <s v="2023/11/09 10:19:56 AM GMT+5:30"/>
    <s v="alok6-b004786.5gwl@kvsrobpl.online"/>
    <x v="16"/>
    <x v="3871"/>
    <s v="-- / 0"/>
    <m/>
    <n v="1108"/>
    <s v="-- / 0"/>
    <m/>
    <x v="63"/>
    <s v="-- / 0"/>
    <m/>
    <n v="6202"/>
    <s v="-- / 0"/>
    <m/>
    <s v="VI"/>
    <s v="-- / 0"/>
    <m/>
    <x v="0"/>
    <s v="-- / 0"/>
    <m/>
    <n v="0.5"/>
    <s v="1.00 / 1"/>
    <m/>
    <s v="Five tenths"/>
    <s v="1.00 / 1"/>
    <m/>
    <n v="0.25"/>
    <s v="1.00 / 1"/>
    <m/>
    <s v="Five ones"/>
    <s v="0.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c. wheel"/>
    <s v="1.00 / 1"/>
    <m/>
    <s v="c) Periodic motion"/>
    <s v="0.00 / 1"/>
    <m/>
    <s v="b) Rectilinear motion"/>
    <s v="0.00 / 1"/>
    <m/>
    <s v="a. Foot"/>
    <s v="0.00 / 1"/>
    <m/>
    <s v="c. international standard unit"/>
    <s v="0.00 / 1"/>
    <m/>
    <s v="b. moving of paddle of sewing machine"/>
    <s v="0.00 / 1"/>
    <m/>
    <s v="c. meter"/>
    <s v="1.00 / 1"/>
    <m/>
    <s v="c. meter"/>
    <s v="1.00 / 1"/>
    <m/>
    <s v="c) Periodic motion"/>
    <s v="1.00 / 1"/>
    <m/>
  </r>
  <r>
    <s v="2023/11/09 10:20:27 AM GMT+5:30"/>
    <s v="khushi7-a004439.5gwl@kvsrobpl.online"/>
    <x v="3"/>
    <x v="3872"/>
    <s v="-- / 0"/>
    <m/>
    <n v="1108"/>
    <s v="-- / 0"/>
    <m/>
    <x v="63"/>
    <s v="-- / 0"/>
    <m/>
    <n v="6210"/>
    <s v="-- / 0"/>
    <m/>
    <s v="VI"/>
    <s v="-- / 0"/>
    <m/>
    <x v="0"/>
    <s v="-- / 0"/>
    <m/>
    <n v="0.5"/>
    <s v="1.00 / 1"/>
    <m/>
    <s v="Five ones"/>
    <s v="0.00 / 1"/>
    <m/>
    <n v="0.25"/>
    <s v="1.00 / 1"/>
    <m/>
    <s v="Five one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a) Circular motion"/>
    <s v="0.00 / 1"/>
    <m/>
    <s v="a. Foot"/>
    <s v="0.00 / 1"/>
    <m/>
    <s v="b. international systems of units"/>
    <s v="1.00 / 1"/>
    <m/>
    <s v="b. moving of paddle of sewing machine"/>
    <s v="0.00 / 1"/>
    <m/>
    <s v="b. centi meter"/>
    <s v="0.00 / 1"/>
    <m/>
    <s v="b. centi meter"/>
    <s v="0.00 / 1"/>
    <m/>
    <s v="a) Circular motion"/>
    <s v="0.00 / 1"/>
    <m/>
  </r>
  <r>
    <s v="2023/11/09 10:21:09 AM GMT+5:30"/>
    <s v="arnav6-b004771.5gwl@kvsrobpl.online"/>
    <x v="3"/>
    <x v="1358"/>
    <s v="-- / 0"/>
    <m/>
    <n v="1108"/>
    <s v="-- / 0"/>
    <m/>
    <x v="63"/>
    <s v="-- / 0"/>
    <m/>
    <n v="7"/>
    <s v="-- / 0"/>
    <m/>
    <s v="VI"/>
    <s v="-- / 0"/>
    <m/>
    <x v="0"/>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d) None of the above उपरोक्त में से कोई नहीं"/>
    <s v="0.00 / 1"/>
    <m/>
    <s v="b) True सत्य"/>
    <s v="0.00 / 1"/>
    <m/>
    <s v="a) False असत्य"/>
    <s v="0.00 / 1"/>
    <m/>
    <s v="a. 33.5 cm"/>
    <s v="0.00 / 1"/>
    <m/>
    <s v="d. metro rail"/>
    <s v="0.00 / 1"/>
    <m/>
    <s v="c) Periodic motion"/>
    <s v="0.00 / 1"/>
    <m/>
    <s v="c) Periodic motion"/>
    <s v="1.00 / 1"/>
    <m/>
    <s v="d. Handspam"/>
    <s v="0.00 / 1"/>
    <m/>
    <s v="d. standard information"/>
    <s v="0.00 / 1"/>
    <m/>
    <s v="b. moving of paddle of sewing machine"/>
    <s v="0.00 / 1"/>
    <m/>
    <s v="a. Kilometer"/>
    <s v="0.00 / 1"/>
    <m/>
    <s v="c. meter"/>
    <s v="1.00 / 1"/>
    <m/>
    <s v="a) Circular motion"/>
    <s v="0.00 / 1"/>
    <m/>
  </r>
  <r>
    <s v="2023/11/09 10:21:16 AM GMT+5:30"/>
    <s v="rudra6-b005342.5gwl@kvsrobpl.online"/>
    <x v="17"/>
    <x v="641"/>
    <s v="-- / 0"/>
    <m/>
    <n v="1108"/>
    <s v="-- / 0"/>
    <m/>
    <x v="63"/>
    <s v="-- / 0"/>
    <m/>
    <n v="6243"/>
    <s v="-- / 0"/>
    <m/>
    <s v="VI"/>
    <s v="-- / 0"/>
    <m/>
    <x v="0"/>
    <s v="-- / 0"/>
    <m/>
    <n v="0.5"/>
    <s v="1.00 / 1"/>
    <m/>
    <s v="Five tenths"/>
    <s v="1.00 / 1"/>
    <m/>
    <n v="0.25"/>
    <s v="1.00 / 1"/>
    <m/>
    <s v="Five ones"/>
    <s v="0.00 / 1"/>
    <m/>
    <n v="0.125"/>
    <s v="1.00 / 1"/>
    <m/>
    <s v="Five tenths"/>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b. Cubit."/>
    <s v="1.00 / 1"/>
    <m/>
    <s v="b. international systems of units"/>
    <s v="1.00 / 1"/>
    <m/>
    <s v="b. moving of paddle of sewing machine"/>
    <s v="0.00 / 1"/>
    <m/>
    <s v="a. Kilometer"/>
    <s v="0.00 / 1"/>
    <m/>
    <s v="c. meter"/>
    <s v="1.00 / 1"/>
    <m/>
    <s v="a) Circular motion"/>
    <s v="0.00 / 1"/>
    <m/>
  </r>
  <r>
    <s v="2023/11/09 10:21:26 AM GMT+5:30"/>
    <s v="mohit9-a003839.5gwl@kvsrobpl.online"/>
    <x v="16"/>
    <x v="3873"/>
    <s v="-- / 0"/>
    <m/>
    <n v="1108"/>
    <s v="-- / 0"/>
    <m/>
    <x v="63"/>
    <s v="-- / 0"/>
    <m/>
    <n v="36"/>
    <s v="-- / 0"/>
    <m/>
    <s v="VI"/>
    <s v="-- / 0"/>
    <m/>
    <x v="0"/>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d. straight motion"/>
    <s v="0.00 / 1"/>
    <m/>
    <s v="b) Rectilinear motion"/>
    <s v="0.00 / 1"/>
    <m/>
    <s v="a. Foot"/>
    <s v="0.00 / 1"/>
    <m/>
    <s v="c. international standard unit"/>
    <s v="0.00 / 1"/>
    <m/>
    <s v="b. moving of paddle of sewing machine"/>
    <s v="0.00 / 1"/>
    <m/>
    <s v="a. Kilometer"/>
    <s v="0.00 / 1"/>
    <m/>
    <s v="c. meter"/>
    <s v="1.00 / 1"/>
    <m/>
    <s v="b) Rectilinear motion"/>
    <s v="0.00 / 1"/>
    <m/>
  </r>
  <r>
    <s v="2023/11/09 10:23:37 AM GMT+5:30"/>
    <s v="hardik6-b004536.5gwl@kvsrobpl.online"/>
    <x v="5"/>
    <x v="3874"/>
    <s v="-- / 0"/>
    <m/>
    <n v="1108"/>
    <s v="-- / 0"/>
    <m/>
    <x v="63"/>
    <s v="-- / 0"/>
    <m/>
    <n v="21"/>
    <s v="-- / 0"/>
    <m/>
    <s v="VI"/>
    <s v="-- / 0"/>
    <m/>
    <x v="0"/>
    <s v="-- / 0"/>
    <m/>
    <n v="0.5"/>
    <s v="1.00 / 1"/>
    <m/>
    <s v="Five hundredth"/>
    <s v="0.00 / 1"/>
    <m/>
    <n v="2.5000000000000001E-2"/>
    <s v="0.00 / 1"/>
    <m/>
    <s v="Five hundreth"/>
    <s v="1.00 / 1"/>
    <m/>
    <n v="0.125"/>
    <s v="1.00 / 1"/>
    <m/>
    <s v="Five thousandths"/>
    <s v="1.00 / 1"/>
    <m/>
    <s v="2.5 kg."/>
    <s v="0.00 / 1"/>
    <m/>
    <s v="0.05 litres"/>
    <s v="0.00 / 1"/>
    <m/>
    <s v="0.150 Kg."/>
    <s v="1.00 / 1"/>
    <m/>
    <s v="1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c) Periodic motion"/>
    <s v="0.00 / 1"/>
    <m/>
    <s v="b) Rectilinear motion"/>
    <s v="0.00 / 1"/>
    <m/>
    <s v="c. Mutthi"/>
    <s v="0.00 / 1"/>
    <m/>
    <s v="b. international systems of units"/>
    <s v="1.00 / 1"/>
    <m/>
    <s v="b. moving of paddle of sewing machine"/>
    <s v="0.00 / 1"/>
    <m/>
    <s v="c. meter"/>
    <s v="1.00 / 1"/>
    <m/>
    <s v="a. Kilometer"/>
    <s v="0.00 / 1"/>
    <m/>
    <s v="a) Circular motion"/>
    <s v="0.00 / 1"/>
    <m/>
  </r>
  <r>
    <s v="2023/11/09 10:23:40 AM GMT+5:30"/>
    <s v="madhav6-b004535.5gwl@kvsrobpl.online"/>
    <x v="16"/>
    <x v="3875"/>
    <s v="-- / 0"/>
    <m/>
    <n v="1108"/>
    <s v="-- / 0"/>
    <m/>
    <x v="63"/>
    <s v="-- / 0"/>
    <m/>
    <n v="6226"/>
    <s v="-- / 0"/>
    <m/>
    <s v="VI"/>
    <s v="-- / 0"/>
    <m/>
    <x v="0"/>
    <s v="-- / 0"/>
    <m/>
    <n v="0.5"/>
    <s v="1.00 / 1"/>
    <m/>
    <s v="Five tenths"/>
    <s v="1.00 / 1"/>
    <m/>
    <n v="0.25"/>
    <s v="1.00 / 1"/>
    <m/>
    <s v="none of these"/>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b) True सत्य"/>
    <s v="0.00 / 1"/>
    <m/>
    <s v="b)  True सत्य"/>
    <s v="1.00 / 1"/>
    <m/>
    <s v="a. 33.5 cm"/>
    <s v="0.00 / 1"/>
    <m/>
    <s v="b. aero plane"/>
    <s v="0.00 / 1"/>
    <m/>
    <s v="d. straight motion"/>
    <s v="0.00 / 1"/>
    <m/>
    <s v="a) Circular motion"/>
    <s v="0.00 / 1"/>
    <m/>
    <s v="b. Cubit."/>
    <s v="1.00 / 1"/>
    <m/>
    <s v="c. international standard unit"/>
    <s v="0.00 / 1"/>
    <m/>
    <s v="c. moving of electric fan"/>
    <s v="0.00 / 1"/>
    <m/>
    <s v="b. centi meter"/>
    <s v="0.00 / 1"/>
    <m/>
    <s v="d. mili meter"/>
    <s v="0.00 / 1"/>
    <m/>
    <s v="a) Circular motion"/>
    <s v="0.00 / 1"/>
    <m/>
  </r>
  <r>
    <s v="2023/11/09 10:24:00 AM GMT+5:30"/>
    <s v="kaveri6-a004470.5gwl@kvsrobpl.online"/>
    <x v="13"/>
    <x v="3876"/>
    <s v="-- / 0"/>
    <m/>
    <n v="1108"/>
    <s v="-- / 0"/>
    <m/>
    <x v="63"/>
    <s v="-- / 0"/>
    <m/>
    <n v="6116"/>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d. Handspam"/>
    <s v="0.00 / 1"/>
    <m/>
    <s v="a. standard unit"/>
    <s v="0.00 / 1"/>
    <m/>
    <s v="b. moving of paddle of sewing machine"/>
    <s v="0.00 / 1"/>
    <m/>
    <s v="b. centi meter"/>
    <s v="0.00 / 1"/>
    <m/>
    <s v="b. centi meter"/>
    <s v="0.00 / 1"/>
    <m/>
    <s v="c) Periodic motion"/>
    <s v="1.00 / 1"/>
    <m/>
  </r>
  <r>
    <s v="2023/11/09 10:25:10 AM GMT+5:30"/>
    <s v="saanvi6-b004442.5gwl@kvsrobpl.online"/>
    <x v="16"/>
    <x v="3877"/>
    <s v="-- / 0"/>
    <m/>
    <n v="1108"/>
    <s v="-- / 0"/>
    <m/>
    <x v="63"/>
    <s v="-- / 0"/>
    <m/>
    <n v="6233"/>
    <s v="-- / 0"/>
    <m/>
    <s v="VI"/>
    <s v="-- / 0"/>
    <m/>
    <x v="0"/>
    <s v="-- / 0"/>
    <m/>
    <n v="0.5"/>
    <s v="1.00 / 1"/>
    <m/>
    <s v="Five hundredth"/>
    <s v="0.00 / 1"/>
    <m/>
    <n v="25"/>
    <s v="0.00 / 1"/>
    <m/>
    <s v="Five hundreth"/>
    <s v="1.00 / 1"/>
    <m/>
    <n v="0.125"/>
    <s v="1.00 / 1"/>
    <m/>
    <s v="Five tenth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c. 33.8 cm"/>
    <s v="0.00 / 1"/>
    <m/>
    <s v="a. motorcar"/>
    <s v="0.00 / 1"/>
    <m/>
    <s v="b) Rectilinear motion"/>
    <s v="1.00 / 1"/>
    <m/>
    <s v="b) Rectilinear motion"/>
    <s v="0.00 / 1"/>
    <m/>
    <s v="a. Foot"/>
    <s v="0.00 / 1"/>
    <m/>
    <s v="d. standard information"/>
    <s v="0.00 / 1"/>
    <m/>
    <s v="d. moving of  pendulum"/>
    <s v="1.00 / 1"/>
    <m/>
    <s v="c. meter"/>
    <s v="1.00 / 1"/>
    <m/>
    <s v="b. centi meter"/>
    <s v="0.00 / 1"/>
    <m/>
    <s v="b) Rectilinear motion"/>
    <s v="0.00 / 1"/>
    <m/>
  </r>
  <r>
    <s v="2023/11/09 10:28:02 AM GMT+5:30"/>
    <s v="lakshya0019926b.sfy@kvsrobpl.online"/>
    <x v="3"/>
    <x v="3878"/>
    <s v="-- / 0"/>
    <m/>
    <n v="1925"/>
    <s v="-- / 0"/>
    <m/>
    <x v="43"/>
    <s v="-- / 0"/>
    <m/>
    <n v="6222"/>
    <s v="-- / 0"/>
    <m/>
    <s v="VI"/>
    <s v="-- / 0"/>
    <m/>
    <x v="0"/>
    <s v="-- / 0"/>
    <m/>
    <n v="0.5"/>
    <s v="1.00 / 1"/>
    <m/>
    <s v="Five tenths"/>
    <s v="1.00 / 1"/>
    <m/>
    <n v="0.25"/>
    <s v="1.00 / 1"/>
    <m/>
    <s v="Five hundreth"/>
    <s v="1.00 / 1"/>
    <m/>
    <n v="0.125"/>
    <s v="1.00 / 1"/>
    <m/>
    <s v="Five thousandths"/>
    <s v="1.00 / 1"/>
    <m/>
    <s v="2.5 kg."/>
    <s v="0.00 / 1"/>
    <m/>
    <s v="5 litres"/>
    <s v="0.00 / 1"/>
    <m/>
    <s v="0.150 Kg."/>
    <s v="1.00 / 1"/>
    <m/>
    <s v="0.500 Kg."/>
    <s v="1.00 / 1"/>
    <m/>
    <s v="b) A drawing of the earth’s surface. पृथ्वी की सतह का एक चित्र।"/>
    <s v="0.00 / 1"/>
    <m/>
    <s v="d) Only oceans केवल महासागर"/>
    <s v="0.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d) Making laws. कानून बनाना।"/>
    <s v="0.00 / 1"/>
    <m/>
    <s v="a)The commissioner only केवल आयुक्त"/>
    <s v="0.00 / 1"/>
    <m/>
    <s v="a) False असत्य"/>
    <s v="1.00 / 1"/>
    <m/>
    <s v="a) False असत्य"/>
    <s v="0.00 / 1"/>
    <m/>
    <s v="c. 33.8 cm"/>
    <s v="0.00 / 1"/>
    <m/>
    <s v="c. wheel"/>
    <s v="1.00 / 1"/>
    <m/>
    <s v="b) Rectilinear motion"/>
    <s v="1.00 / 1"/>
    <m/>
    <s v="b) Rectilinear motion"/>
    <s v="0.00 / 1"/>
    <m/>
    <s v="d. Handspam"/>
    <s v="0.00 / 1"/>
    <m/>
    <s v="d. standard information"/>
    <s v="0.00 / 1"/>
    <m/>
    <s v="b. moving of paddle of sewing machine"/>
    <s v="0.00 / 1"/>
    <m/>
    <s v="a. Kilometer"/>
    <s v="0.00 / 1"/>
    <m/>
    <s v="b. centi meter"/>
    <s v="0.00 / 1"/>
    <m/>
    <s v="a) Circular motion"/>
    <s v="0.00 / 1"/>
    <m/>
  </r>
  <r>
    <s v="2023/11/09 10:28:06 AM GMT+5:30"/>
    <s v="abhiraj6-a015540.brgh@kvsrobpl.online"/>
    <x v="0"/>
    <x v="3879"/>
    <s v="-- / 0"/>
    <m/>
    <n v="1091"/>
    <s v="-- / 0"/>
    <m/>
    <x v="2"/>
    <s v="-- / 0"/>
    <m/>
    <n v="6101"/>
    <s v="-- / 0"/>
    <m/>
    <s v="VI"/>
    <s v="-- / 0"/>
    <m/>
    <x v="1"/>
    <s v="-- / 0"/>
    <m/>
    <n v="0.5"/>
    <s v="1.00 / 1"/>
    <m/>
    <s v="Five tenths"/>
    <s v="1.00 / 1"/>
    <m/>
    <n v="25"/>
    <s v="0.00 / 1"/>
    <m/>
    <s v="Fiive tenths"/>
    <s v="0.00 / 1"/>
    <m/>
    <n v="125"/>
    <s v="0.00 / 1"/>
    <m/>
    <s v="Five thousandths"/>
    <s v="1.00 / 1"/>
    <m/>
    <s v="0.25 kg."/>
    <s v="1.00 / 1"/>
    <m/>
    <s v="0.500 litres"/>
    <s v="1.00 / 1"/>
    <m/>
    <s v="0.150 Kg."/>
    <s v="1.00 / 1"/>
    <m/>
    <s v="1 Kg."/>
    <s v="0.00 / 1"/>
    <m/>
    <s v="b) A drawing of the earth’s surface. पृथ्वी की सतह का एक चित्र।"/>
    <s v="0.00 / 1"/>
    <m/>
    <s v="b) Only plateaus केवल पठा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a)The commissioner only केवल आयुक्त"/>
    <s v="0.00 / 1"/>
    <m/>
    <s v="b) True सत्य"/>
    <s v="0.00 / 1"/>
    <m/>
    <s v="a) False असत्य"/>
    <s v="0.00 / 1"/>
    <m/>
    <s v="b. 36.5 cm"/>
    <s v="0.00 / 1"/>
    <m/>
    <s v="b. aero plane"/>
    <s v="0.00 / 1"/>
    <m/>
    <s v="a) Circular motion"/>
    <s v="0.00 / 1"/>
    <m/>
    <s v="d. straight motion"/>
    <s v="0.00 / 1"/>
    <m/>
    <s v="c. Mutthi"/>
    <s v="0.00 / 1"/>
    <m/>
    <s v="a. standard unit"/>
    <s v="0.00 / 1"/>
    <m/>
    <s v="b. moving of paddle of sewing machine"/>
    <s v="0.00 / 1"/>
    <m/>
    <s v="c. meter"/>
    <s v="1.00 / 1"/>
    <m/>
    <s v="d. mili meter"/>
    <s v="0.00 / 1"/>
    <m/>
    <s v="a) Circular motion"/>
    <s v="0.00 / 1"/>
    <m/>
  </r>
  <r>
    <s v="2023/11/09 10:32:51 AM GMT+5:30"/>
    <s v="naisha6b6682kvitarsiof@kvsrobpl.online"/>
    <x v="17"/>
    <x v="3880"/>
    <s v="-- / 0"/>
    <m/>
    <n v="1113"/>
    <s v="-- / 0"/>
    <m/>
    <x v="14"/>
    <s v="-- / 0"/>
    <m/>
    <n v="6226"/>
    <s v="-- / 0"/>
    <m/>
    <s v="VI"/>
    <s v="-- / 0"/>
    <m/>
    <x v="0"/>
    <s v="-- / 0"/>
    <m/>
    <n v="0.5"/>
    <s v="1.00 / 1"/>
    <m/>
    <s v="Five tenths"/>
    <s v="1.00 / 1"/>
    <m/>
    <n v="2.5000000000000001E-2"/>
    <s v="0.00 / 1"/>
    <m/>
    <s v="Five hundreth"/>
    <s v="1.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c) Periodic motion"/>
    <s v="1.00 / 1"/>
    <m/>
    <s v="d. Handspam"/>
    <s v="0.00 / 1"/>
    <m/>
    <s v="d. standard information"/>
    <s v="0.00 / 1"/>
    <m/>
    <s v="a. moving of bus and bicycle on a straight  road"/>
    <s v="0.00 / 1"/>
    <m/>
    <s v="a. Kilometer"/>
    <s v="0.00 / 1"/>
    <m/>
    <s v="c. meter"/>
    <s v="1.00 / 1"/>
    <m/>
    <s v="c) Periodic motion"/>
    <s v="1.00 / 1"/>
    <m/>
  </r>
  <r>
    <s v="2023/11/09 10:34:58 AM GMT+5:30"/>
    <s v="jaidev6-a624.tkmg@kvsrobpl.online"/>
    <x v="17"/>
    <x v="3881"/>
    <s v="-- / 0"/>
    <m/>
    <n v="2248"/>
    <s v="-- / 0"/>
    <m/>
    <x v="61"/>
    <s v="-- / 0"/>
    <m/>
    <n v="27"/>
    <s v="-- / 0"/>
    <m/>
    <s v="VI"/>
    <s v="-- / 0"/>
    <m/>
    <x v="1"/>
    <s v="-- / 0"/>
    <m/>
    <n v="0.5"/>
    <s v="1.00 / 1"/>
    <m/>
    <s v="Five tenths"/>
    <s v="1.00 / 1"/>
    <m/>
    <n v="0.25"/>
    <s v="1.00 / 1"/>
    <m/>
    <s v="Five hundreth"/>
    <s v="1.00 / 1"/>
    <m/>
    <n v="0.125"/>
    <s v="1.00 / 1"/>
    <m/>
    <s v="Five thousandths"/>
    <s v="1.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b. aero plane"/>
    <s v="0.00 / 1"/>
    <m/>
    <s v="b) Rectilinear motion"/>
    <s v="1.00 / 1"/>
    <m/>
    <s v="d. straight motion"/>
    <s v="0.00 / 1"/>
    <m/>
    <s v="c. Mutthi"/>
    <s v="0.00 / 1"/>
    <m/>
    <s v="c. international standard unit"/>
    <s v="0.00 / 1"/>
    <m/>
    <s v="b. moving of paddle of sewing machine"/>
    <s v="0.00 / 1"/>
    <m/>
    <s v="d. mili meter"/>
    <s v="0.00 / 1"/>
    <m/>
    <s v="c. meter"/>
    <s v="1.00 / 1"/>
    <m/>
    <s v="c) Periodic motion"/>
    <s v="1.00 / 1"/>
    <m/>
  </r>
  <r>
    <s v="2023/11/09 10:40:50 AM GMT+5:30"/>
    <s v="sweta6-a0740.bsftknp@kvsrobpl.online"/>
    <x v="8"/>
    <x v="3882"/>
    <s v="-- / 0"/>
    <m/>
    <n v="2327"/>
    <s v="-- / 0"/>
    <m/>
    <x v="40"/>
    <s v="-- / 0"/>
    <m/>
    <n v="30"/>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9 10:42:19 AM GMT+5:30"/>
    <s v="disha6-a1538.bsftknp@kvsrobpl.online"/>
    <x v="10"/>
    <x v="3883"/>
    <s v="-- / 0"/>
    <m/>
    <n v="2327"/>
    <s v="-- / 0"/>
    <m/>
    <x v="40"/>
    <s v="-- / 0"/>
    <m/>
    <n v="44"/>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9 10:42:52 AM GMT+5:30"/>
    <s v="namami6b6707kvitarsiof@kvsrobpl.online"/>
    <x v="7"/>
    <x v="3884"/>
    <s v="-- / 0"/>
    <m/>
    <n v="1113"/>
    <s v="-- / 0"/>
    <m/>
    <x v="14"/>
    <s v="-- / 0"/>
    <m/>
    <n v="6227"/>
    <s v="-- / 0"/>
    <m/>
    <s v="VI"/>
    <s v="-- / 0"/>
    <m/>
    <x v="0"/>
    <s v="-- / 0"/>
    <m/>
    <n v="0.05"/>
    <s v="0.00 / 1"/>
    <m/>
    <s v="Five hundredth"/>
    <s v="0.00 / 1"/>
    <m/>
    <n v="0.25"/>
    <s v="1.00 / 1"/>
    <m/>
    <s v="Five hundreth"/>
    <s v="1.00 / 1"/>
    <m/>
    <n v="0.125"/>
    <s v="1.00 / 1"/>
    <m/>
    <s v="Five thousandths"/>
    <s v="1.00 / 1"/>
    <m/>
    <s v="250 kg."/>
    <s v="0.00 / 1"/>
    <m/>
    <s v="500 litres"/>
    <s v="0.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d. metro rail"/>
    <s v="0.00 / 1"/>
    <m/>
    <s v="a) Circular motion"/>
    <s v="0.00 / 1"/>
    <m/>
    <s v="b) Rectilinear motion"/>
    <s v="0.00 / 1"/>
    <m/>
    <s v="a. Foot"/>
    <s v="0.00 / 1"/>
    <m/>
    <s v="d. standard information"/>
    <s v="0.00 / 1"/>
    <m/>
    <s v="c. moving of electric fan"/>
    <s v="0.00 / 1"/>
    <m/>
    <s v="b. centi meter"/>
    <s v="0.00 / 1"/>
    <m/>
    <s v="c. meter"/>
    <s v="1.00 / 1"/>
    <m/>
    <s v="c) Periodic motion"/>
    <s v="1.00 / 1"/>
    <m/>
  </r>
  <r>
    <s v="2023/11/09 10:44:01 AM GMT+5:30"/>
    <s v="nitin6-d026597.1gwls1@kvsrobpl.online"/>
    <x v="2"/>
    <x v="3885"/>
    <s v="-- / 0"/>
    <m/>
    <n v="1104"/>
    <s v="-- / 0"/>
    <m/>
    <x v="41"/>
    <s v="-- / 0"/>
    <m/>
    <n v="6431"/>
    <s v="-- / 0"/>
    <m/>
    <s v="VI"/>
    <s v="-- / 0"/>
    <m/>
    <x v="3"/>
    <s v="-- / 0"/>
    <m/>
    <n v="0.05"/>
    <s v="0.00 / 1"/>
    <m/>
    <s v="Five tenths"/>
    <s v="1.00 / 1"/>
    <m/>
    <n v="25"/>
    <s v="0.00 / 1"/>
    <m/>
    <s v="Fiive tenths"/>
    <s v="0.00 / 1"/>
    <m/>
    <n v="0.125"/>
    <s v="1.00 / 1"/>
    <m/>
    <s v="Five thousandths"/>
    <s v="1.00 / 1"/>
    <m/>
    <s v="0.25 kg."/>
    <s v="1.00 / 1"/>
    <m/>
    <s v="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a) False असत्य"/>
    <s v="0.00 / 1"/>
    <m/>
    <s v="b. 36.5 cm"/>
    <s v="0.00 / 1"/>
    <m/>
    <s v="b. aero plane"/>
    <s v="0.00 / 1"/>
    <m/>
    <s v="a) Circular motion"/>
    <s v="0.00 / 1"/>
    <m/>
    <s v="b) Rectilinear motion"/>
    <s v="0.00 / 1"/>
    <m/>
    <s v="b. Cubit."/>
    <s v="1.00 / 1"/>
    <m/>
    <s v="b. international systems of units"/>
    <s v="1.00 / 1"/>
    <m/>
    <s v="b. moving of paddle of sewing machine"/>
    <s v="0.00 / 1"/>
    <m/>
    <s v="c. meter"/>
    <s v="1.00 / 1"/>
    <m/>
    <s v="c. meter"/>
    <s v="1.00 / 1"/>
    <m/>
    <s v="c) Periodic motion"/>
    <s v="1.00 / 1"/>
    <m/>
  </r>
  <r>
    <s v="2023/11/09 10:44:13 AM GMT+5:30"/>
    <s v="komal6-a0298.bsftknp@kvsrobpl.online"/>
    <x v="8"/>
    <x v="3886"/>
    <s v="-- / 0"/>
    <m/>
    <n v="2327"/>
    <s v="-- / 0"/>
    <m/>
    <x v="40"/>
    <s v="-- / 0"/>
    <m/>
    <n v="19"/>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09 10:44:53 AM GMT+5:30"/>
    <s v="virat6-a1031.bsftknp@kvsrobpl.online"/>
    <x v="9"/>
    <x v="3887"/>
    <s v="-- / 0"/>
    <m/>
    <n v="2327"/>
    <s v="-- / 0"/>
    <m/>
    <x v="40"/>
    <s v="-- / 0"/>
    <m/>
    <n v="33"/>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c. wheel"/>
    <s v="1.00 / 1"/>
    <m/>
    <s v="c) Periodic motion"/>
    <s v="0.00 / 1"/>
    <m/>
    <s v="c) Periodic motion"/>
    <s v="1.00 / 1"/>
    <m/>
    <s v="c. Mutthi"/>
    <s v="0.00 / 1"/>
    <m/>
    <s v="c. international standard unit"/>
    <s v="0.00 / 1"/>
    <m/>
    <s v="a. moving of bus and bicycle on a straight  road"/>
    <s v="0.00 / 1"/>
    <m/>
    <s v="b. centi meter"/>
    <s v="0.00 / 1"/>
    <m/>
    <s v="b. centi meter"/>
    <s v="0.00 / 1"/>
    <m/>
    <s v="c) Periodic motion"/>
    <s v="1.00 / 1"/>
    <m/>
  </r>
  <r>
    <s v="2023/11/09 10:46:05 AM GMT+5:30"/>
    <s v="ansh6-a661.tkmg@kvsrobpl.online"/>
    <x v="15"/>
    <x v="3888"/>
    <s v="-- / 0"/>
    <m/>
    <n v="2248"/>
    <s v="-- / 0"/>
    <m/>
    <x v="61"/>
    <s v="-- / 0"/>
    <m/>
    <n v="11"/>
    <s v="-- / 0"/>
    <m/>
    <s v="VI"/>
    <s v="-- / 0"/>
    <m/>
    <x v="1"/>
    <s v="-- / 0"/>
    <m/>
    <n v="5"/>
    <s v="0.00 / 1"/>
    <m/>
    <s v="Five ones"/>
    <s v="0.00 / 1"/>
    <m/>
    <n v="25"/>
    <s v="0.00 / 1"/>
    <m/>
    <s v="Five ones"/>
    <s v="0.00 / 1"/>
    <m/>
    <n v="0.125"/>
    <s v="1.00 / 1"/>
    <m/>
    <s v="Five tenths"/>
    <s v="0.00 / 1"/>
    <m/>
    <s v="2.5 kg."/>
    <s v="0.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c. wheel"/>
    <s v="1.00 / 1"/>
    <m/>
    <s v="d. straight motion"/>
    <s v="0.00 / 1"/>
    <m/>
    <s v="a) Circular motion"/>
    <s v="0.00 / 1"/>
    <m/>
    <s v="b. Cubit."/>
    <s v="1.00 / 1"/>
    <m/>
    <s v="a. standard unit"/>
    <s v="0.00 / 1"/>
    <m/>
    <s v="c. moving of electric fan"/>
    <s v="0.00 / 1"/>
    <m/>
    <s v="a. Kilometer"/>
    <s v="0.00 / 1"/>
    <m/>
    <s v="a. Kilometer"/>
    <s v="0.00 / 1"/>
    <m/>
    <s v="d. straight motion"/>
    <s v="0.00 / 1"/>
    <m/>
  </r>
  <r>
    <s v="2023/11/09 10:51:06 AM GMT+5:30"/>
    <s v="ayushman6-a1356.tkmg@kvsrobpl.online"/>
    <x v="10"/>
    <x v="3889"/>
    <s v="-- / 0"/>
    <m/>
    <n v="2248"/>
    <s v="-- / 0"/>
    <m/>
    <x v="61"/>
    <s v="-- / 0"/>
    <m/>
    <n v="19"/>
    <s v="-- / 0"/>
    <m/>
    <s v="VI"/>
    <s v="-- / 0"/>
    <m/>
    <x v="1"/>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9 10:51:10 AM GMT+5:30"/>
    <s v="sonakshi6-a013788.brgh@kvsrobpl.online"/>
    <x v="17"/>
    <x v="3890"/>
    <s v="-- / 0"/>
    <m/>
    <n v="1091"/>
    <s v="-- / 0"/>
    <m/>
    <x v="2"/>
    <s v="-- / 0"/>
    <m/>
    <n v="6137"/>
    <s v="-- / 0"/>
    <m/>
    <s v="VI"/>
    <s v="-- / 0"/>
    <m/>
    <x v="1"/>
    <s v="-- / 0"/>
    <m/>
    <n v="0.5"/>
    <s v="1.00 / 1"/>
    <m/>
    <s v="Five ones"/>
    <s v="0.00 / 1"/>
    <m/>
    <n v="0.25"/>
    <s v="1.00 / 1"/>
    <m/>
    <s v="Five ones"/>
    <s v="0.00 / 1"/>
    <m/>
    <n v="0.125"/>
    <s v="1.00 / 1"/>
    <m/>
    <s v="Five Ones"/>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a. 33.5 cm"/>
    <s v="0.00 / 1"/>
    <m/>
    <s v="c. wheel"/>
    <s v="1.00 / 1"/>
    <m/>
    <s v="c) Periodic motion"/>
    <s v="0.00 / 1"/>
    <m/>
    <s v="b) Rectilinear motion"/>
    <s v="0.00 / 1"/>
    <m/>
    <s v="a. Foot"/>
    <s v="0.00 / 1"/>
    <m/>
    <s v="b. international systems of units"/>
    <s v="1.00 / 1"/>
    <m/>
    <s v="a. moving of bus and bicycle on a straight  road"/>
    <s v="0.00 / 1"/>
    <m/>
    <s v="b. centi meter"/>
    <s v="0.00 / 1"/>
    <m/>
    <s v="c. meter"/>
    <s v="1.00 / 1"/>
    <m/>
    <s v="d. straight motion"/>
    <s v="0.00 / 1"/>
    <m/>
  </r>
  <r>
    <s v="2023/11/09 10:51:41 AM GMT+5:30"/>
    <s v="shivam6-d026924.1gwls1@kvsrobpl.online"/>
    <x v="14"/>
    <x v="3891"/>
    <s v="-- / 0"/>
    <m/>
    <n v="1104"/>
    <s v="-- / 0"/>
    <m/>
    <x v="41"/>
    <s v="-- / 0"/>
    <m/>
    <n v="6434"/>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b. 36.5 cm"/>
    <s v="0.00 / 1"/>
    <m/>
    <s v="d. metro rail"/>
    <s v="0.00 / 1"/>
    <m/>
    <s v="d. straight motion"/>
    <s v="0.00 / 1"/>
    <m/>
    <s v="c) Periodic motion"/>
    <s v="1.00 / 1"/>
    <m/>
    <s v="a. Foot"/>
    <s v="0.00 / 1"/>
    <m/>
    <s v="b. international systems of units"/>
    <s v="1.00 / 1"/>
    <m/>
    <s v="b. moving of paddle of sewing machine"/>
    <s v="0.00 / 1"/>
    <m/>
    <s v="a. Kilometer"/>
    <s v="0.00 / 1"/>
    <m/>
    <s v="c. meter"/>
    <s v="1.00 / 1"/>
    <m/>
    <s v="c) Periodic motion"/>
    <s v="1.00 / 1"/>
    <m/>
  </r>
  <r>
    <s v="2023/11/09 10:51:42 AM GMT+5:30"/>
    <s v="yabhay6-d025378.1gwls1@kvsrobpl.online"/>
    <x v="12"/>
    <x v="3892"/>
    <s v="-- / 0"/>
    <m/>
    <n v="1104"/>
    <s v="-- / 0"/>
    <m/>
    <x v="41"/>
    <s v="-- / 0"/>
    <m/>
    <n v="6412"/>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c) The administrative staff only केवल प्रशासनिक कर्मचारी"/>
    <s v="0.00 / 1"/>
    <m/>
    <s v="b) True सत्य"/>
    <s v="0.00 / 1"/>
    <m/>
    <s v="b)  True सत्य"/>
    <s v="1.00 / 1"/>
    <m/>
    <s v="b. 36.5 cm"/>
    <s v="0.00 / 1"/>
    <m/>
    <s v="d. metro rail"/>
    <s v="0.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9 10:53:20 AM GMT+5:30"/>
    <s v="rudra6-d025373.1gwls1@kvsrobpl.online"/>
    <x v="0"/>
    <x v="3893"/>
    <s v="-- / 0"/>
    <m/>
    <n v="1104"/>
    <s v="-- / 0"/>
    <m/>
    <x v="41"/>
    <s v="-- / 0"/>
    <m/>
    <n v="11"/>
    <s v="-- / 0"/>
    <m/>
    <s v="VI"/>
    <s v="-- / 0"/>
    <m/>
    <x v="3"/>
    <s v="-- / 0"/>
    <m/>
    <n v="0.05"/>
    <s v="0.00 / 1"/>
    <m/>
    <s v="Five tenths"/>
    <s v="1.00 / 1"/>
    <m/>
    <n v="25"/>
    <s v="0.00 / 1"/>
    <m/>
    <s v="Fiive tenths"/>
    <s v="0.00 / 1"/>
    <m/>
    <n v="1.25"/>
    <s v="0.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a) False असत्य"/>
    <s v="0.00 / 1"/>
    <m/>
    <s v="b. 36.5 cm"/>
    <s v="0.00 / 1"/>
    <m/>
    <s v="d. metro rail"/>
    <s v="0.00 / 1"/>
    <m/>
    <s v="d. straight motion"/>
    <s v="0.00 / 1"/>
    <m/>
    <s v="d. straight motion"/>
    <s v="0.00 / 1"/>
    <m/>
    <s v="a. Foot"/>
    <s v="0.00 / 1"/>
    <m/>
    <s v="c. international standard unit"/>
    <s v="0.00 / 1"/>
    <m/>
    <s v="c. moving of electric fan"/>
    <s v="0.00 / 1"/>
    <m/>
    <s v="d. mili meter"/>
    <s v="0.00 / 1"/>
    <m/>
    <s v="d. mili meter"/>
    <s v="0.00 / 1"/>
    <m/>
    <s v="c) Periodic motion"/>
    <s v="1.00 / 1"/>
    <m/>
  </r>
  <r>
    <s v="2023/11/09 10:53:23 AM GMT+5:30"/>
    <s v="devansh6-a652.tkmg@kvsrobpl.online"/>
    <x v="15"/>
    <x v="3894"/>
    <s v="-- / 0"/>
    <m/>
    <n v="2248"/>
    <s v="-- / 0"/>
    <m/>
    <x v="61"/>
    <s v="-- / 0"/>
    <m/>
    <n v="22"/>
    <s v="-- / 0"/>
    <m/>
    <s v="VI"/>
    <s v="-- / 0"/>
    <m/>
    <x v="1"/>
    <s v="-- / 0"/>
    <m/>
    <n v="0.5"/>
    <s v="1.00 / 1"/>
    <m/>
    <s v="Five ones"/>
    <s v="0.00 / 1"/>
    <m/>
    <n v="2.5"/>
    <s v="0.00 / 1"/>
    <m/>
    <s v="Fiive tenths"/>
    <s v="0.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b) True सत्य"/>
    <s v="0.00 / 1"/>
    <m/>
    <s v="b)  True सत्य"/>
    <s v="1.00 / 1"/>
    <m/>
    <s v="b. 36.5 cm"/>
    <s v="0.00 / 1"/>
    <m/>
    <s v="a. motorcar"/>
    <s v="0.00 / 1"/>
    <m/>
    <s v="b) Rectilinear motion"/>
    <s v="1.00 / 1"/>
    <m/>
    <s v="d. straight motion"/>
    <s v="0.00 / 1"/>
    <m/>
    <s v="a. Foot"/>
    <s v="0.00 / 1"/>
    <m/>
    <s v="b. international systems of units"/>
    <s v="1.00 / 1"/>
    <m/>
    <s v="a. moving of bus and bicycle on a straight  road"/>
    <s v="0.00 / 1"/>
    <m/>
    <s v="c. meter"/>
    <s v="1.00 / 1"/>
    <m/>
    <s v="a. Kilometer"/>
    <s v="0.00 / 1"/>
    <m/>
    <s v="b) Rectilinear motion"/>
    <s v="0.00 / 1"/>
    <m/>
  </r>
  <r>
    <s v="2023/11/09 10:54:10 AM GMT+5:30"/>
    <s v="bhaskar6-a633.tkmg@kvsrobpl.online"/>
    <x v="0"/>
    <x v="3895"/>
    <s v="-- / 0"/>
    <m/>
    <n v="2248"/>
    <s v="-- / 0"/>
    <m/>
    <x v="61"/>
    <s v="-- / 0"/>
    <m/>
    <n v="20"/>
    <s v="-- / 0"/>
    <m/>
    <s v="VI"/>
    <s v="-- / 0"/>
    <m/>
    <x v="1"/>
    <s v="-- / 0"/>
    <m/>
    <n v="0.05"/>
    <s v="0.00 / 1"/>
    <m/>
    <s v="Five ones"/>
    <s v="0.00 / 1"/>
    <m/>
    <n v="0.25"/>
    <s v="1.00 / 1"/>
    <m/>
    <s v="Five ones"/>
    <s v="0.00 / 1"/>
    <m/>
    <n v="12.5"/>
    <s v="0.00 / 1"/>
    <m/>
    <s v="Five hundredth"/>
    <s v="0.00 / 1"/>
    <m/>
    <s v="2.5 kg."/>
    <s v="0.00 / 1"/>
    <m/>
    <s v="500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b)  True सत्य"/>
    <s v="1.00 / 1"/>
    <m/>
    <s v="b. 36.5 cm"/>
    <s v="0.00 / 1"/>
    <m/>
    <s v="c. wheel"/>
    <s v="1.00 / 1"/>
    <m/>
    <s v="c) Periodic motion"/>
    <s v="0.00 / 1"/>
    <m/>
    <s v="a) Circular motion"/>
    <s v="0.00 / 1"/>
    <m/>
    <s v="a. Foot"/>
    <s v="0.00 / 1"/>
    <m/>
    <s v="a. standard unit"/>
    <s v="0.00 / 1"/>
    <m/>
    <s v="a. moving of bus and bicycle on a straight  road"/>
    <s v="0.00 / 1"/>
    <m/>
    <s v="d. mili meter"/>
    <s v="0.00 / 1"/>
    <m/>
    <s v="a. Kilometer"/>
    <s v="0.00 / 1"/>
    <m/>
    <s v="d. straight motion"/>
    <s v="0.00 / 1"/>
    <m/>
  </r>
  <r>
    <s v="2023/11/09 10:54:52 AM GMT+5:30"/>
    <s v="khushi6-d025335.1gwls1@kvsrobpl.online"/>
    <x v="19"/>
    <x v="3896"/>
    <s v="-- / 0"/>
    <m/>
    <n v="1104"/>
    <s v="-- / 0"/>
    <m/>
    <x v="41"/>
    <s v="-- / 0"/>
    <m/>
    <n v="6407"/>
    <s v="-- / 0"/>
    <m/>
    <s v="VI"/>
    <s v="-- / 0"/>
    <m/>
    <x v="3"/>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9 10:54:52 AM GMT+5:30"/>
    <s v="siddhi6-d025453.1gwls1@kvsrobpl.online"/>
    <x v="12"/>
    <x v="3897"/>
    <s v="-- / 0"/>
    <m/>
    <n v="1104"/>
    <s v="-- / 0"/>
    <m/>
    <x v="41"/>
    <s v="-- / 0"/>
    <m/>
    <n v="6420"/>
    <s v="-- / 0"/>
    <m/>
    <s v="VI"/>
    <s v="-- / 0"/>
    <m/>
    <x v="3"/>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d. metro rail"/>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9 10:54:52 AM GMT+5:30"/>
    <s v="riddhi6-d025454.1gwls1@kvsrobpl.online"/>
    <x v="20"/>
    <x v="3898"/>
    <s v="-- / 0"/>
    <m/>
    <n v="1104"/>
    <s v="-- / 0"/>
    <m/>
    <x v="41"/>
    <s v="-- / 0"/>
    <m/>
    <n v="6421"/>
    <s v="-- / 0"/>
    <m/>
    <s v="VI"/>
    <s v="-- / 0"/>
    <m/>
    <x v="3"/>
    <s v="-- / 0"/>
    <m/>
    <n v="0.5"/>
    <s v="1.00 / 1"/>
    <m/>
    <s v="Five tenths"/>
    <s v="1.00 / 1"/>
    <m/>
    <n v="0.25"/>
    <s v="1.00 / 1"/>
    <m/>
    <s v="Five hundreth"/>
    <s v="1.00 / 1"/>
    <m/>
    <n v="0.125"/>
    <s v="1.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9 10:55:04 AM GMT+5:30"/>
    <s v="harsh6-a637.tkmg@kvsrobpl.online"/>
    <x v="9"/>
    <x v="3899"/>
    <s v="-- / 0"/>
    <m/>
    <n v="2248"/>
    <s v="-- / 0"/>
    <m/>
    <x v="61"/>
    <s v="-- / 0"/>
    <m/>
    <n v="26"/>
    <s v="-- / 0"/>
    <m/>
    <s v="VI"/>
    <s v="-- / 0"/>
    <m/>
    <x v="1"/>
    <s v="-- / 0"/>
    <m/>
    <n v="0.5"/>
    <s v="1.00 / 1"/>
    <m/>
    <s v="Five tenths"/>
    <s v="1.00 / 1"/>
    <m/>
    <n v="2.5000000000000001E-2"/>
    <s v="0.00 / 1"/>
    <m/>
    <s v="Five hundreth"/>
    <s v="1.00 / 1"/>
    <m/>
    <n v="1.25"/>
    <s v="0.00 / 1"/>
    <m/>
    <s v="Five thousandths"/>
    <s v="1.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c) Periodic motion"/>
    <s v="1.00 / 1"/>
    <m/>
    <s v="b. Cubit."/>
    <s v="1.00 / 1"/>
    <m/>
    <s v="b. international systems of units"/>
    <s v="1.00 / 1"/>
    <m/>
    <s v="d. moving of  pendulum"/>
    <s v="1.00 / 1"/>
    <m/>
    <s v="a. Kilometer"/>
    <s v="0.00 / 1"/>
    <m/>
    <s v="b. centi meter"/>
    <s v="0.00 / 1"/>
    <m/>
    <s v="c) Periodic motion"/>
    <s v="1.00 / 1"/>
    <m/>
  </r>
  <r>
    <s v="2023/11/09 10:56:46 AM GMT+5:30"/>
    <s v="saksham6-d025324.1gwls1@kvsrobpl.online"/>
    <x v="2"/>
    <x v="3900"/>
    <s v="-- / 0"/>
    <m/>
    <n v="1104"/>
    <s v="-- / 0"/>
    <m/>
    <x v="41"/>
    <s v="-- / 0"/>
    <m/>
    <n v="6"/>
    <s v="-- / 0"/>
    <m/>
    <s v="VI"/>
    <s v="-- / 0"/>
    <m/>
    <x v="3"/>
    <s v="-- / 0"/>
    <m/>
    <n v="0.5"/>
    <s v="1.00 / 1"/>
    <m/>
    <s v="Five tenths"/>
    <s v="1.00 / 1"/>
    <m/>
    <n v="0.25"/>
    <s v="1.00 / 1"/>
    <m/>
    <s v="Five hundreth"/>
    <s v="1.00 / 1"/>
    <m/>
    <n v="0.125"/>
    <s v="1.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d. straight motion"/>
    <s v="0.00 / 1"/>
    <m/>
    <s v="c) Periodic motion"/>
    <s v="1.00 / 1"/>
    <m/>
    <s v="a. Foot"/>
    <s v="0.00 / 1"/>
    <m/>
    <s v="c. international standard unit"/>
    <s v="0.00 / 1"/>
    <m/>
    <s v="a. moving of bus and bicycle on a straight  road"/>
    <s v="0.00 / 1"/>
    <m/>
    <s v="d. mili meter"/>
    <s v="0.00 / 1"/>
    <m/>
    <s v="b. centi meter"/>
    <s v="0.00 / 1"/>
    <m/>
    <s v="a) Circular motion"/>
    <s v="0.00 / 1"/>
    <m/>
  </r>
  <r>
    <s v="2023/11/09 10:57:40 AM GMT+5:30"/>
    <s v="vaishnavi6-d025299.1gwls1@kvsrobpl.online"/>
    <x v="18"/>
    <x v="3901"/>
    <s v="-- / 0"/>
    <m/>
    <n v="1104"/>
    <s v="-- / 0"/>
    <m/>
    <x v="41"/>
    <s v="-- / 0"/>
    <m/>
    <n v="6402"/>
    <s v="-- / 0"/>
    <m/>
    <s v="VI"/>
    <s v="-- / 0"/>
    <m/>
    <x v="3"/>
    <s v="-- / 0"/>
    <m/>
    <n v="0.5"/>
    <s v="1.00 / 1"/>
    <m/>
    <s v="Five tenths"/>
    <s v="1.00 / 1"/>
    <m/>
    <n v="0.25"/>
    <s v="1.00 / 1"/>
    <m/>
    <s v="Five ones"/>
    <s v="0.00 / 1"/>
    <m/>
    <n v="0.125"/>
    <s v="1.00 / 1"/>
    <m/>
    <s v="Five Ones"/>
    <s v="0.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d. straight motion"/>
    <s v="0.00 / 1"/>
    <m/>
    <s v="a) Circular motion"/>
    <s v="0.00 / 1"/>
    <m/>
    <s v="b. Cubit."/>
    <s v="1.00 / 1"/>
    <m/>
    <s v="b. international systems of units"/>
    <s v="1.00 / 1"/>
    <m/>
    <s v="d. moving of  pendulum"/>
    <s v="1.00 / 1"/>
    <m/>
    <s v="d. mili meter"/>
    <s v="0.00 / 1"/>
    <m/>
    <s v="c. meter"/>
    <s v="1.00 / 1"/>
    <m/>
    <s v="c) Periodic motion"/>
    <s v="1.00 / 1"/>
    <m/>
  </r>
  <r>
    <s v="2023/11/09 10:57:49 AM GMT+5:30"/>
    <s v="manvi6-d026014.1gwls1@kvsrobpl.online"/>
    <x v="15"/>
    <x v="3902"/>
    <s v="-- / 0"/>
    <m/>
    <n v="1234"/>
    <s v="-- / 0"/>
    <m/>
    <x v="41"/>
    <s v="-- / 0"/>
    <m/>
    <s v="6D"/>
    <s v="-- / 0"/>
    <m/>
    <s v="VI"/>
    <s v="-- / 0"/>
    <m/>
    <x v="3"/>
    <s v="-- / 0"/>
    <m/>
    <n v="0.5"/>
    <s v="1.00 / 1"/>
    <m/>
    <s v="Five tenths"/>
    <s v="1.00 / 1"/>
    <m/>
    <n v="25"/>
    <s v="0.00 / 1"/>
    <m/>
    <s v="Five hundreth"/>
    <s v="1.00 / 1"/>
    <m/>
    <n v="0.125"/>
    <s v="1.00 / 1"/>
    <m/>
    <s v="Five thousandths"/>
    <s v="1.00 / 1"/>
    <m/>
    <s v="250 kg."/>
    <s v="0.00 / 1"/>
    <m/>
    <s v="0.05 litres"/>
    <s v="0.00 / 1"/>
    <m/>
    <s v="150 Kg"/>
    <s v="0.00 / 1"/>
    <m/>
    <s v="1.5 Kg."/>
    <s v="0.00 / 1"/>
    <m/>
    <s v="b) A drawing of the earth’s surface. पृथ्वी की सतह का एक चित्र।"/>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a) False असत्य"/>
    <s v="0.00 / 1"/>
    <m/>
    <s v="d. 30.5 cm"/>
    <s v="1.00 / 1"/>
    <m/>
    <s v="c. wheel"/>
    <s v="1.00 / 1"/>
    <m/>
    <s v="c) Periodic motion"/>
    <s v="0.00 / 1"/>
    <m/>
    <s v="b) Rectilinear motion"/>
    <s v="0.00 / 1"/>
    <m/>
    <s v="a. Foot"/>
    <s v="0.00 / 1"/>
    <m/>
    <s v="c. international standard unit"/>
    <s v="0.00 / 1"/>
    <m/>
    <s v="b. moving of paddle of sewing machine"/>
    <s v="0.00 / 1"/>
    <m/>
    <s v="c. meter"/>
    <s v="1.00 / 1"/>
    <m/>
    <s v="d. mili meter"/>
    <s v="0.00 / 1"/>
    <m/>
    <s v="a) Circular motion"/>
    <s v="0.00 / 1"/>
    <m/>
  </r>
  <r>
    <s v="2023/11/09 10:58:07 AM GMT+5:30"/>
    <s v="mdsoheb6-a627.tkmg@kvsrobpl.online"/>
    <x v="15"/>
    <x v="3903"/>
    <s v="-- / 0"/>
    <m/>
    <n v="2248"/>
    <s v="-- / 0"/>
    <m/>
    <x v="61"/>
    <s v="-- / 0"/>
    <m/>
    <n v="30"/>
    <s v="-- / 0"/>
    <m/>
    <s v="VI"/>
    <s v="-- / 0"/>
    <m/>
    <x v="1"/>
    <s v="-- / 0"/>
    <m/>
    <n v="0.05"/>
    <s v="0.00 / 1"/>
    <m/>
    <s v="Five tenths"/>
    <s v="1.00 / 1"/>
    <m/>
    <n v="2.5"/>
    <s v="0.00 / 1"/>
    <m/>
    <s v="Five hundreth"/>
    <s v="1.00 / 1"/>
    <m/>
    <n v="0.125"/>
    <s v="1.00 / 1"/>
    <m/>
    <s v="Five Ones"/>
    <s v="0.00 / 1"/>
    <m/>
    <s v="250 kg."/>
    <s v="0.00 / 1"/>
    <m/>
    <s v="0.500 litres"/>
    <s v="1.00 / 1"/>
    <m/>
    <s v="150 Kg"/>
    <s v="0.00 / 1"/>
    <m/>
    <s v="0.500 Kg."/>
    <s v="1.00 / 1"/>
    <m/>
    <s v="b) A drawing of the earth’s surface. पृथ्वी की सतह का एक चित्र।"/>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d. straight motion"/>
    <s v="0.00 / 1"/>
    <m/>
    <s v="a. Foot"/>
    <s v="0.00 / 1"/>
    <m/>
    <s v="d. standard information"/>
    <s v="0.00 / 1"/>
    <m/>
    <s v="b. moving of paddle of sewing machine"/>
    <s v="0.00 / 1"/>
    <m/>
    <s v="b. centi meter"/>
    <s v="0.00 / 1"/>
    <m/>
    <s v="b. centi meter"/>
    <s v="0.00 / 1"/>
    <m/>
    <s v="b) Rectilinear motion"/>
    <s v="0.00 / 1"/>
    <m/>
  </r>
  <r>
    <s v="2023/11/09 10:58:50 AM GMT+5:30"/>
    <s v="chetna6-a013693.brgh@kvsrobpl.online"/>
    <x v="2"/>
    <x v="3904"/>
    <s v="-- / 0"/>
    <m/>
    <n v="1091"/>
    <s v="-- / 0"/>
    <m/>
    <x v="2"/>
    <s v="-- / 0"/>
    <m/>
    <n v="6107"/>
    <s v="-- / 0"/>
    <m/>
    <s v="VI"/>
    <s v="-- / 0"/>
    <m/>
    <x v="1"/>
    <s v="-- / 0"/>
    <m/>
    <n v="0.5"/>
    <s v="1.00 / 1"/>
    <m/>
    <s v="Five ones"/>
    <s v="0.00 / 1"/>
    <m/>
    <n v="0.25"/>
    <s v="1.00 / 1"/>
    <m/>
    <s v="Five ones"/>
    <s v="0.00 / 1"/>
    <m/>
    <n v="0.125"/>
    <s v="1.00 / 1"/>
    <m/>
    <s v="Five Ones"/>
    <s v="0.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c) Periodic motion"/>
    <s v="0.00 / 1"/>
    <m/>
    <s v="b) Rectilinear motion"/>
    <s v="0.00 / 1"/>
    <m/>
    <s v="a. Foot"/>
    <s v="0.00 / 1"/>
    <m/>
    <s v="b. international systems of units"/>
    <s v="1.00 / 1"/>
    <m/>
    <s v="b. moving of paddle of sewing machine"/>
    <s v="0.00 / 1"/>
    <m/>
    <s v="b. centi meter"/>
    <s v="0.00 / 1"/>
    <m/>
    <s v="c. meter"/>
    <s v="1.00 / 1"/>
    <m/>
    <s v="d. straight motion"/>
    <s v="0.00 / 1"/>
    <m/>
  </r>
  <r>
    <s v="2023/11/09 10:58:58 AM GMT+5:30"/>
    <s v="arsheen6-a615.tkmg@kvsrobpl.online"/>
    <x v="11"/>
    <x v="3905"/>
    <s v="-- / 0"/>
    <m/>
    <n v="2248"/>
    <s v="-- / 0"/>
    <m/>
    <x v="61"/>
    <s v="-- / 0"/>
    <m/>
    <n v="14"/>
    <s v="-- / 0"/>
    <m/>
    <s v="VI"/>
    <s v="-- / 0"/>
    <m/>
    <x v="1"/>
    <s v="-- / 0"/>
    <m/>
    <n v="0.5"/>
    <s v="1.00 / 1"/>
    <m/>
    <s v="Five tenths"/>
    <s v="1.00 / 1"/>
    <m/>
    <n v="0.25"/>
    <s v="1.00 / 1"/>
    <m/>
    <s v="Five hundreth"/>
    <s v="1.00 / 1"/>
    <m/>
    <n v="0.125"/>
    <s v="1.00 / 1"/>
    <m/>
    <s v="Five thousandths"/>
    <s v="1.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9 10:59:01 AM GMT+5:30"/>
    <s v="divyanshi6-a629.tkmg@kvsrobpl.online"/>
    <x v="10"/>
    <x v="920"/>
    <s v="-- / 0"/>
    <m/>
    <n v="2248"/>
    <s v="-- / 0"/>
    <m/>
    <x v="61"/>
    <s v="-- / 0"/>
    <m/>
    <n v="24"/>
    <s v="-- / 0"/>
    <m/>
    <s v="VI"/>
    <s v="-- / 0"/>
    <m/>
    <x v="1"/>
    <s v="-- / 0"/>
    <m/>
    <n v="0.05"/>
    <s v="0.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9 10:59:02 AM GMT+5:30"/>
    <s v="aaradhya6-a818.tkmg@kvsrobpl.online"/>
    <x v="8"/>
    <x v="3906"/>
    <s v="-- / 0"/>
    <m/>
    <n v="2248"/>
    <s v="-- / 0"/>
    <m/>
    <x v="61"/>
    <s v="-- / 0"/>
    <m/>
    <n v="1"/>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9 11:00:25 AM GMT+5:30"/>
    <s v="kaustubhi6-d27849.1gwls1@kvsrobpl.online"/>
    <x v="17"/>
    <x v="3907"/>
    <s v="-- / 0"/>
    <m/>
    <n v="1104"/>
    <s v="-- / 0"/>
    <m/>
    <x v="41"/>
    <s v="-- / 0"/>
    <m/>
    <n v="40"/>
    <s v="-- / 0"/>
    <m/>
    <s v="VI"/>
    <s v="-- / 0"/>
    <m/>
    <x v="3"/>
    <s v="-- / 0"/>
    <m/>
    <n v="0.5"/>
    <s v="1.00 / 1"/>
    <m/>
    <s v="Five tenths"/>
    <s v="1.00 / 1"/>
    <m/>
    <n v="0.25"/>
    <s v="1.00 / 1"/>
    <m/>
    <s v="Five hundreth"/>
    <s v="1.00 / 1"/>
    <m/>
    <n v="0.125"/>
    <s v="1.00 / 1"/>
    <m/>
    <s v="Five thousandths"/>
    <s v="1.00 / 1"/>
    <m/>
    <s v="250 kg."/>
    <s v="0.00 / 1"/>
    <m/>
    <s v="0.05 litres"/>
    <s v="0.00 / 1"/>
    <m/>
    <s v="1.5 Kg."/>
    <s v="0.00 / 1"/>
    <m/>
    <s v="1.5 Kg."/>
    <s v="0.00 / 1"/>
    <m/>
    <s v="c) A part of it drawn on a flat surface. इसका एक भाग समतल सतह पर खींचा गया है।"/>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9 11:06:26 AM GMT+5:30"/>
    <s v="angle6-d027336.1gwls1@kvsrobpl.online"/>
    <x v="2"/>
    <x v="3908"/>
    <s v="-- / 0"/>
    <m/>
    <n v="1104"/>
    <s v="-- / 0"/>
    <m/>
    <x v="1"/>
    <s v="-- / 0"/>
    <m/>
    <n v="39"/>
    <s v="-- / 0"/>
    <m/>
    <s v="VI"/>
    <s v="-- / 0"/>
    <m/>
    <x v="3"/>
    <s v="-- / 0"/>
    <m/>
    <n v="0.5"/>
    <s v="1.00 / 1"/>
    <m/>
    <s v="Five tenths"/>
    <s v="1.00 / 1"/>
    <m/>
    <n v="2.5000000000000001E-2"/>
    <s v="0.00 / 1"/>
    <m/>
    <s v="Fiive tenths"/>
    <s v="0.00 / 1"/>
    <m/>
    <n v="12.5"/>
    <s v="0.00 / 1"/>
    <m/>
    <s v="Five tenth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c) Periodic motion"/>
    <s v="0.00 / 1"/>
    <m/>
    <s v="c) Periodic motion"/>
    <s v="1.00 / 1"/>
    <m/>
    <s v="a. Foot"/>
    <s v="0.00 / 1"/>
    <m/>
    <s v="b. international systems of units"/>
    <s v="1.00 / 1"/>
    <m/>
    <s v="a. moving of bus and bicycle on a straight  road"/>
    <s v="0.00 / 1"/>
    <m/>
    <s v="a. Kilometer"/>
    <s v="0.00 / 1"/>
    <m/>
    <s v="b. centi meter"/>
    <s v="0.00 / 1"/>
    <m/>
    <s v="b) Rectilinear motion"/>
    <s v="0.00 / 1"/>
    <m/>
  </r>
  <r>
    <s v="2023/11/09 11:06:32 AM GMT+5:30"/>
    <s v="akansha6-d026643.1gwls1@kvsrobpl.online"/>
    <x v="5"/>
    <x v="3909"/>
    <s v="-- / 0"/>
    <m/>
    <n v="1104"/>
    <s v="-- / 0"/>
    <m/>
    <x v="41"/>
    <s v="-- / 0"/>
    <m/>
    <n v="6432"/>
    <s v="-- / 0"/>
    <m/>
    <s v="VI"/>
    <s v="-- / 0"/>
    <m/>
    <x v="3"/>
    <s v="-- / 0"/>
    <m/>
    <n v="0.5"/>
    <s v="1.00 / 1"/>
    <m/>
    <s v="Five hundredth"/>
    <s v="0.00 / 1"/>
    <m/>
    <n v="2.5"/>
    <s v="0.00 / 1"/>
    <m/>
    <s v="Fiive tenths"/>
    <s v="0.00 / 1"/>
    <m/>
    <n v="12.5"/>
    <s v="0.00 / 1"/>
    <m/>
    <s v="Five thousandths"/>
    <s v="1.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d. straight motion"/>
    <s v="0.00 / 1"/>
    <m/>
    <s v="c) Periodic motion"/>
    <s v="1.00 / 1"/>
    <m/>
    <s v="a. Foot"/>
    <s v="0.00 / 1"/>
    <m/>
    <s v="a. standard unit"/>
    <s v="0.00 / 1"/>
    <m/>
    <s v="d. moving of  pendulum"/>
    <s v="1.00 / 1"/>
    <m/>
    <s v="b. centi meter"/>
    <s v="0.00 / 1"/>
    <m/>
    <s v="b. centi meter"/>
    <s v="0.00 / 1"/>
    <m/>
    <s v="b) Rectilinear motion"/>
    <s v="0.00 / 1"/>
    <m/>
  </r>
  <r>
    <s v="2023/11/09 11:07:13 AM GMT+5:30"/>
    <s v="arti6-a625.tkmg@kvsrobpl.online"/>
    <x v="3"/>
    <x v="3910"/>
    <s v="-- / 0"/>
    <m/>
    <n v="224"/>
    <s v="-- / 0"/>
    <m/>
    <x v="61"/>
    <s v="-- / 0"/>
    <m/>
    <n v="15"/>
    <s v="-- / 0"/>
    <m/>
    <s v="VI"/>
    <s v="-- / 0"/>
    <m/>
    <x v="1"/>
    <s v="-- / 0"/>
    <m/>
    <n v="5.0000000000000001E-3"/>
    <s v="0.00 / 1"/>
    <m/>
    <s v="Five ones"/>
    <s v="0.00 / 1"/>
    <m/>
    <n v="2.5"/>
    <s v="0.00 / 1"/>
    <m/>
    <s v="Fiive tenths"/>
    <s v="0.00 / 1"/>
    <m/>
    <n v="0.125"/>
    <s v="1.00 / 1"/>
    <m/>
    <s v="Five hundredth"/>
    <s v="0.00 / 1"/>
    <m/>
    <s v="250 kg."/>
    <s v="0.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c) Periodic motion"/>
    <s v="1.00 / 1"/>
    <m/>
    <s v="a. Foot"/>
    <s v="0.00 / 1"/>
    <m/>
    <s v="b. international systems of units"/>
    <s v="1.00 / 1"/>
    <m/>
    <s v="c. moving of electric fan"/>
    <s v="0.00 / 1"/>
    <m/>
    <s v="b. centi meter"/>
    <s v="0.00 / 1"/>
    <m/>
    <s v="c. meter"/>
    <s v="1.00 / 1"/>
    <m/>
    <s v="b) Rectilinear motion"/>
    <s v="0.00 / 1"/>
    <m/>
  </r>
  <r>
    <s v="2023/11/09 11:07:20 AM GMT+5:30"/>
    <s v="atharv6-a787.tkmg@kvsrobpl.online"/>
    <x v="18"/>
    <x v="3911"/>
    <s v="-- / 0"/>
    <m/>
    <n v="2248"/>
    <s v="-- / 0"/>
    <m/>
    <x v="61"/>
    <s v="-- / 0"/>
    <m/>
    <s v="6-A 17"/>
    <s v="-- / 0"/>
    <m/>
    <s v="VI"/>
    <s v="-- / 0"/>
    <m/>
    <x v="1"/>
    <s v="-- / 0"/>
    <m/>
    <n v="0.5"/>
    <s v="1.00 / 1"/>
    <m/>
    <s v="Five tenths"/>
    <s v="1.00 / 1"/>
    <m/>
    <n v="2.5000000000000001E-2"/>
    <s v="0.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a)The commissioner only केवल आयुक्त"/>
    <s v="0.00 / 1"/>
    <m/>
    <s v="a) False असत्य"/>
    <s v="1.00 / 1"/>
    <m/>
    <s v="b)  True सत्य"/>
    <s v="1.00 / 1"/>
    <m/>
    <s v="b. 36.5 cm"/>
    <s v="0.00 / 1"/>
    <m/>
    <s v="a. motorcar"/>
    <s v="0.00 / 1"/>
    <m/>
    <s v="b) Rectilinear motion"/>
    <s v="1.00 / 1"/>
    <m/>
    <s v="a) Circular motion"/>
    <s v="0.00 / 1"/>
    <m/>
    <s v="a. Foot"/>
    <s v="0.00 / 1"/>
    <m/>
    <s v="b. international systems of units"/>
    <s v="1.00 / 1"/>
    <m/>
    <s v="a. moving of bus and bicycle on a straight  road"/>
    <s v="0.00 / 1"/>
    <m/>
    <s v="a. Kilometer"/>
    <s v="0.00 / 1"/>
    <m/>
    <s v="d. mili meter"/>
    <s v="0.00 / 1"/>
    <m/>
    <s v="c) Periodic motion"/>
    <s v="1.00 / 1"/>
    <m/>
  </r>
  <r>
    <s v="2023/11/09 11:07:38 AM GMT+5:30"/>
    <s v="manuismirti6-a685.tkmg@kvsrobpl.online"/>
    <x v="17"/>
    <x v="3912"/>
    <s v="-- / 0"/>
    <m/>
    <n v="2248"/>
    <s v="-- / 0"/>
    <m/>
    <x v="61"/>
    <s v="-- / 0"/>
    <m/>
    <d v="2023-06-29T00:00:00"/>
    <s v="-- / 0"/>
    <m/>
    <s v="VI"/>
    <s v="-- / 0"/>
    <m/>
    <x v="1"/>
    <s v="-- / 0"/>
    <m/>
    <n v="0.5"/>
    <s v="1.00 / 1"/>
    <m/>
    <s v="Five ones"/>
    <s v="0.00 / 1"/>
    <m/>
    <n v="0.25"/>
    <s v="1.00 / 1"/>
    <m/>
    <s v="Five ones"/>
    <s v="0.00 / 1"/>
    <m/>
    <n v="0.125"/>
    <s v="1.00 / 1"/>
    <m/>
    <s v="Five Ones"/>
    <s v="0.00 / 1"/>
    <m/>
    <s v="0.25 kg."/>
    <s v="1.00 / 1"/>
    <m/>
    <s v="0.500 litres"/>
    <s v="1.00 / 1"/>
    <m/>
    <s v="150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b. aero plane"/>
    <s v="0.00 / 1"/>
    <m/>
    <s v="b) Rectilinear motion"/>
    <s v="1.00 / 1"/>
    <m/>
    <s v="b) Rectilinear motion"/>
    <s v="0.00 / 1"/>
    <m/>
    <s v="a. Foot"/>
    <s v="0.00 / 1"/>
    <m/>
    <s v="b. international systems of units"/>
    <s v="1.00 / 1"/>
    <m/>
    <s v="a. moving of bus and bicycle on a straight  road"/>
    <s v="0.00 / 1"/>
    <m/>
    <s v="b. centi meter"/>
    <s v="0.00 / 1"/>
    <m/>
    <s v="c. meter"/>
    <s v="1.00 / 1"/>
    <m/>
    <s v="c) Periodic motion"/>
    <s v="1.00 / 1"/>
    <m/>
  </r>
  <r>
    <s v="2023/11/09 11:09:41 AM GMT+5:30"/>
    <s v="arpita6-d025390.1gwls1@kvsrobpl.online"/>
    <x v="16"/>
    <x v="3913"/>
    <s v="-- / 0"/>
    <m/>
    <n v="1104"/>
    <s v="-- / 0"/>
    <m/>
    <x v="41"/>
    <s v="-- / 0"/>
    <m/>
    <n v="6413"/>
    <s v="-- / 0"/>
    <m/>
    <s v="VI"/>
    <s v="-- / 0"/>
    <m/>
    <x v="3"/>
    <s v="-- / 0"/>
    <m/>
    <n v="0.5"/>
    <s v="1.00 / 1"/>
    <m/>
    <s v="Five tenths"/>
    <s v="1.00 / 1"/>
    <m/>
    <n v="0.25"/>
    <s v="1.00 / 1"/>
    <m/>
    <s v="Five hundreth"/>
    <s v="1.00 / 1"/>
    <m/>
    <n v="0.125"/>
    <s v="1.00 / 1"/>
    <m/>
    <s v="Five hundredth"/>
    <s v="0.00 / 1"/>
    <m/>
    <s v="25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b) Rectilinear motion"/>
    <s v="1.00 / 1"/>
    <m/>
    <s v="a) Circular motion"/>
    <s v="0.00 / 1"/>
    <m/>
    <s v="a. Foot"/>
    <s v="0.00 / 1"/>
    <m/>
    <s v="b. international systems of units"/>
    <s v="1.00 / 1"/>
    <m/>
    <s v="b. moving of paddle of sewing machine"/>
    <s v="0.00 / 1"/>
    <m/>
    <s v="d. mili meter"/>
    <s v="0.00 / 1"/>
    <m/>
    <s v="d. mili meter"/>
    <s v="0.00 / 1"/>
    <m/>
    <s v="c) Periodic motion"/>
    <s v="1.00 / 1"/>
    <m/>
  </r>
  <r>
    <s v="2023/11/09 11:10:33 AM GMT+5:30"/>
    <s v="akshat6-b2557.bhs@kvsrobpl.online"/>
    <x v="10"/>
    <x v="3914"/>
    <s v="-- / 0"/>
    <m/>
    <n v="1138"/>
    <s v="-- / 0"/>
    <m/>
    <x v="60"/>
    <s v="-- / 0"/>
    <m/>
    <n v="2"/>
    <s v="-- / 0"/>
    <m/>
    <s v="VI"/>
    <s v="-- / 0"/>
    <m/>
    <x v="0"/>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b. Cubit."/>
    <s v="1.00 / 1"/>
    <m/>
    <s v="b. international systems of units"/>
    <s v="1.00 / 1"/>
    <m/>
    <s v="d. moving of  pendulum"/>
    <s v="1.00 / 1"/>
    <m/>
    <s v="c. meter"/>
    <s v="1.00 / 1"/>
    <m/>
    <s v="b. centi meter"/>
    <s v="0.00 / 1"/>
    <m/>
    <s v="c) Periodic motion"/>
    <s v="1.00 / 1"/>
    <m/>
  </r>
  <r>
    <s v="2023/11/09 11:10:46 AM GMT+5:30"/>
    <s v="harshita6-d025304.1gwls1@kvsrobpl.online"/>
    <x v="7"/>
    <x v="3123"/>
    <s v="-- / 0"/>
    <m/>
    <n v="1104"/>
    <s v="-- / 0"/>
    <m/>
    <x v="41"/>
    <s v="-- / 0"/>
    <m/>
    <n v="6403"/>
    <s v="-- / 0"/>
    <m/>
    <s v="VI"/>
    <s v="-- / 0"/>
    <m/>
    <x v="3"/>
    <s v="-- / 0"/>
    <m/>
    <n v="0.5"/>
    <s v="1.00 / 1"/>
    <m/>
    <s v="Five tenths"/>
    <s v="1.00 / 1"/>
    <m/>
    <n v="2.5000000000000001E-2"/>
    <s v="0.00 / 1"/>
    <m/>
    <s v="none of these"/>
    <s v="0.00 / 1"/>
    <m/>
    <n v="0.125"/>
    <s v="1.00 / 1"/>
    <m/>
    <s v="Five Ones"/>
    <s v="0.00 / 1"/>
    <m/>
    <s v="0.25 kg."/>
    <s v="1.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d. straight motion"/>
    <s v="0.00 / 1"/>
    <m/>
    <s v="a) Circular motion"/>
    <s v="0.00 / 1"/>
    <m/>
    <s v="d. Handspam"/>
    <s v="0.00 / 1"/>
    <m/>
    <s v="b. international systems of units"/>
    <s v="1.00 / 1"/>
    <m/>
    <s v="b. moving of paddle of sewing machine"/>
    <s v="0.00 / 1"/>
    <m/>
    <s v="b. centi meter"/>
    <s v="0.00 / 1"/>
    <m/>
    <s v="d. mili meter"/>
    <s v="0.00 / 1"/>
    <m/>
    <s v="c) Periodic motion"/>
    <s v="1.00 / 1"/>
    <m/>
  </r>
  <r>
    <s v="2023/11/09 11:15:03 AM GMT+5:30"/>
    <s v="kratika6-d025445.1gwls1@kvsrobpl.online"/>
    <x v="15"/>
    <x v="3915"/>
    <s v="-- / 0"/>
    <m/>
    <n v="1104"/>
    <s v="-- / 0"/>
    <m/>
    <x v="41"/>
    <s v="-- / 0"/>
    <m/>
    <n v="6417"/>
    <s v="-- / 0"/>
    <m/>
    <s v="VI"/>
    <s v="-- / 0"/>
    <m/>
    <x v="3"/>
    <s v="-- / 0"/>
    <m/>
    <n v="0.5"/>
    <s v="1.00 / 1"/>
    <m/>
    <s v="Five ones"/>
    <s v="0.00 / 1"/>
    <m/>
    <n v="2.5"/>
    <s v="0.00 / 1"/>
    <m/>
    <s v="Five ones"/>
    <s v="0.00 / 1"/>
    <m/>
    <n v="0.125"/>
    <s v="1.00 / 1"/>
    <m/>
    <s v="Five hundredth"/>
    <s v="0.00 / 1"/>
    <m/>
    <s v="250 kg."/>
    <s v="0.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d. metro rail"/>
    <s v="0.00 / 1"/>
    <m/>
    <s v="a) Circular motion"/>
    <s v="0.00 / 1"/>
    <m/>
    <s v="c) Periodic motion"/>
    <s v="1.00 / 1"/>
    <m/>
    <s v="b. Cubit."/>
    <s v="1.00 / 1"/>
    <m/>
    <s v="a. standard unit"/>
    <s v="0.00 / 1"/>
    <m/>
    <s v="a. moving of bus and bicycle on a straight  road"/>
    <s v="0.00 / 1"/>
    <m/>
    <s v="a. Kilometer"/>
    <s v="0.00 / 1"/>
    <m/>
    <s v="c. meter"/>
    <s v="1.00 / 1"/>
    <m/>
    <s v="b) Rectilinear motion"/>
    <s v="0.00 / 1"/>
    <m/>
  </r>
  <r>
    <s v="2023/11/09 11:15:40 AM GMT+5:30"/>
    <s v="rudra6-d025430.1gwls1@kvsrobpl.online"/>
    <x v="7"/>
    <x v="3916"/>
    <s v="-- / 0"/>
    <m/>
    <n v="1104"/>
    <s v="-- / 0"/>
    <m/>
    <x v="41"/>
    <s v="-- / 0"/>
    <m/>
    <n v="14"/>
    <s v="-- / 0"/>
    <m/>
    <s v="VI"/>
    <s v="-- / 0"/>
    <m/>
    <x v="3"/>
    <s v="-- / 0"/>
    <m/>
    <n v="5"/>
    <s v="0.00 / 1"/>
    <m/>
    <s v="Five ones"/>
    <s v="0.00 / 1"/>
    <m/>
    <n v="25"/>
    <s v="0.00 / 1"/>
    <m/>
    <s v="Five ones"/>
    <s v="0.00 / 1"/>
    <m/>
    <n v="1.25"/>
    <s v="0.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a. motorcar"/>
    <s v="0.00 / 1"/>
    <m/>
    <s v="b) Rectilinear motion"/>
    <s v="1.00 / 1"/>
    <m/>
    <s v="a) Circular motion"/>
    <s v="0.00 / 1"/>
    <m/>
    <s v="b. Cubit."/>
    <s v="1.00 / 1"/>
    <m/>
    <s v="b. international systems of units"/>
    <s v="1.00 / 1"/>
    <m/>
    <s v="b. moving of paddle of sewing machine"/>
    <s v="0.00 / 1"/>
    <m/>
    <s v="d. mili meter"/>
    <s v="0.00 / 1"/>
    <m/>
    <s v="b. centi meter"/>
    <s v="0.00 / 1"/>
    <m/>
    <s v="d. straight motion"/>
    <s v="0.00 / 1"/>
    <m/>
  </r>
  <r>
    <s v="2023/11/09 11:18:01 AM GMT+5:30"/>
    <s v="adarsh6-d025577.1gwls1@kvsrobpl.online"/>
    <x v="6"/>
    <x v="2494"/>
    <s v="-- / 0"/>
    <m/>
    <n v="1104"/>
    <s v="-- / 0"/>
    <m/>
    <x v="41"/>
    <s v="-- / 0"/>
    <m/>
    <n v="19"/>
    <s v="-- / 0"/>
    <m/>
    <s v="VI"/>
    <s v="-- / 0"/>
    <m/>
    <x v="3"/>
    <s v="-- / 0"/>
    <m/>
    <n v="0.05"/>
    <s v="0.00 / 1"/>
    <m/>
    <s v="Five ones"/>
    <s v="0.00 / 1"/>
    <m/>
    <n v="25"/>
    <s v="0.00 / 1"/>
    <m/>
    <s v="Five ones"/>
    <s v="0.00 / 1"/>
    <m/>
    <n v="125"/>
    <s v="0.00 / 1"/>
    <m/>
    <s v="Five hundredth"/>
    <s v="0.00 / 1"/>
    <m/>
    <s v="25 kg."/>
    <s v="0.00 / 1"/>
    <m/>
    <s v="0.500 litres"/>
    <s v="1.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c. 33.8 cm"/>
    <s v="0.00 / 1"/>
    <m/>
    <s v="b. aero plane"/>
    <s v="0.00 / 1"/>
    <m/>
    <s v="a) Circular motion"/>
    <s v="0.00 / 1"/>
    <m/>
    <s v="c) Periodic motion"/>
    <s v="1.00 / 1"/>
    <m/>
    <s v="a. Foot"/>
    <s v="0.00 / 1"/>
    <m/>
    <s v="d. standard information"/>
    <s v="0.00 / 1"/>
    <m/>
    <s v="a. moving of bus and bicycle on a straight  road"/>
    <s v="0.00 / 1"/>
    <m/>
    <s v="a. Kilometer"/>
    <s v="0.00 / 1"/>
    <m/>
    <s v="d. mili meter"/>
    <s v="0.00 / 1"/>
    <m/>
    <s v="c) Periodic motion"/>
    <s v="1.00 / 1"/>
    <m/>
  </r>
  <r>
    <s v="2023/11/09 11:18:04 AM GMT+5:30"/>
    <s v="keshav6-d025511.1gwls1@kvsrobpl.online"/>
    <x v="20"/>
    <x v="3917"/>
    <s v="-- / 0"/>
    <m/>
    <n v="1104"/>
    <s v="-- / 0"/>
    <m/>
    <x v="41"/>
    <s v="-- / 0"/>
    <m/>
    <n v="6427"/>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c. 33.8 cm"/>
    <s v="0.00 / 1"/>
    <m/>
    <s v="c. wheel"/>
    <s v="1.00 / 1"/>
    <m/>
    <s v="d. straight motion"/>
    <s v="0.00 / 1"/>
    <m/>
    <s v="c) Periodic motion"/>
    <s v="1.00 / 1"/>
    <m/>
    <s v="c. Mutthi"/>
    <s v="0.00 / 1"/>
    <m/>
    <s v="c. international standard unit"/>
    <s v="0.00 / 1"/>
    <m/>
    <s v="c. moving of electric fan"/>
    <s v="0.00 / 1"/>
    <m/>
    <s v="c. meter"/>
    <s v="1.00 / 1"/>
    <m/>
    <s v="c. meter"/>
    <s v="1.00 / 1"/>
    <m/>
    <s v="d. straight motion"/>
    <s v="0.00 / 1"/>
    <m/>
  </r>
  <r>
    <s v="2023/11/09 11:18:11 AM GMT+5:30"/>
    <s v="prabhav6-d025568.1gwls1@kvsrobpl.online"/>
    <x v="0"/>
    <x v="3918"/>
    <s v="-- / 0"/>
    <m/>
    <n v="1104"/>
    <s v="-- / 0"/>
    <m/>
    <x v="41"/>
    <s v="-- / 0"/>
    <m/>
    <n v="22"/>
    <s v="-- / 0"/>
    <m/>
    <s v="VI"/>
    <s v="-- / 0"/>
    <m/>
    <x v="3"/>
    <s v="-- / 0"/>
    <m/>
    <n v="0.05"/>
    <s v="0.00 / 1"/>
    <m/>
    <s v="Five ones"/>
    <s v="0.00 / 1"/>
    <m/>
    <n v="25"/>
    <s v="0.00 / 1"/>
    <m/>
    <s v="Fiive tenths"/>
    <s v="0.00 / 1"/>
    <m/>
    <n v="0.125"/>
    <s v="1.00 / 1"/>
    <m/>
    <s v="Five tenths"/>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a. motorcar"/>
    <s v="0.00 / 1"/>
    <m/>
    <s v="a) Circular motion"/>
    <s v="0.00 / 1"/>
    <m/>
    <s v="d. straight motion"/>
    <s v="0.00 / 1"/>
    <m/>
    <s v="c. Mutthi"/>
    <s v="0.00 / 1"/>
    <m/>
    <s v="d. standard information"/>
    <s v="0.00 / 1"/>
    <m/>
    <s v="a. moving of bus and bicycle on a straight  road"/>
    <s v="0.00 / 1"/>
    <m/>
    <s v="a. Kilometer"/>
    <s v="0.00 / 1"/>
    <m/>
    <s v="d. mili meter"/>
    <s v="0.00 / 1"/>
    <m/>
    <s v="c) Periodic motion"/>
    <s v="1.00 / 1"/>
    <m/>
  </r>
  <r>
    <s v="2023/11/09 11:21:32 AM GMT+5:30"/>
    <s v="divyanshu6-b004506.5gwl@kvsrobpl.online"/>
    <x v="15"/>
    <x v="3919"/>
    <s v="-- / 0"/>
    <m/>
    <n v="1108"/>
    <s v="-- / 0"/>
    <m/>
    <x v="63"/>
    <s v="-- / 0"/>
    <m/>
    <n v="17"/>
    <s v="-- / 0"/>
    <m/>
    <s v="VI"/>
    <s v="-- / 0"/>
    <m/>
    <x v="0"/>
    <s v="-- / 0"/>
    <m/>
    <n v="5"/>
    <s v="0.00 / 1"/>
    <m/>
    <s v="Five tenths"/>
    <s v="1.00 / 1"/>
    <m/>
    <n v="0.25"/>
    <s v="1.00 / 1"/>
    <m/>
    <s v="Five hundreth"/>
    <s v="1.00 / 1"/>
    <m/>
    <n v="0.125"/>
    <s v="1.00 / 1"/>
    <m/>
    <s v="Five hundredth"/>
    <s v="0.00 / 1"/>
    <m/>
    <s v="2.5 kg."/>
    <s v="0.00 / 1"/>
    <m/>
    <s v="0.05 litres"/>
    <s v="0.00 / 1"/>
    <m/>
    <s v="15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b)  True सत्य"/>
    <s v="1.00 / 1"/>
    <m/>
    <s v="c. 33.8 cm"/>
    <s v="0.00 / 1"/>
    <m/>
    <s v="c. wheel"/>
    <s v="1.00 / 1"/>
    <m/>
    <s v="b) Rectilinear motion"/>
    <s v="1.00 / 1"/>
    <m/>
    <s v="b) Rectilinear motion"/>
    <s v="0.00 / 1"/>
    <m/>
    <s v="d. Handspam"/>
    <s v="0.00 / 1"/>
    <m/>
    <s v="c. international standard unit"/>
    <s v="0.00 / 1"/>
    <m/>
    <s v="c. moving of electric fan"/>
    <s v="0.00 / 1"/>
    <m/>
    <s v="d. mili meter"/>
    <s v="0.00 / 1"/>
    <m/>
    <s v="a. Kilometer"/>
    <s v="0.00 / 1"/>
    <m/>
    <s v="b) Rectilinear motion"/>
    <s v="0.00 / 1"/>
    <m/>
  </r>
  <r>
    <s v="2023/11/09 11:21:55 AM GMT+5:30"/>
    <s v="rudra6-d025289.1gwls1@kvsrobpl.online"/>
    <x v="0"/>
    <x v="3920"/>
    <s v="-- / 0"/>
    <m/>
    <n v="1104"/>
    <s v="-- / 0"/>
    <m/>
    <x v="41"/>
    <s v="-- / 0"/>
    <m/>
    <n v="6401"/>
    <s v="-- / 0"/>
    <m/>
    <s v="VI"/>
    <s v="-- / 0"/>
    <m/>
    <x v="3"/>
    <s v="-- / 0"/>
    <m/>
    <n v="0.05"/>
    <s v="0.00 / 1"/>
    <m/>
    <s v="Five tenths"/>
    <s v="1.00 / 1"/>
    <m/>
    <n v="25"/>
    <s v="0.00 / 1"/>
    <m/>
    <s v="Five ones"/>
    <s v="0.00 / 1"/>
    <m/>
    <n v="0.125"/>
    <s v="1.00 / 1"/>
    <m/>
    <s v="Five hundredth"/>
    <s v="0.00 / 1"/>
    <m/>
    <s v="0.25 kg."/>
    <s v="1.00 / 1"/>
    <m/>
    <s v="0.500 litres"/>
    <s v="1.00 / 1"/>
    <m/>
    <s v="15 Kg."/>
    <s v="0.00 / 1"/>
    <m/>
    <s v="0.500 Kg."/>
    <s v="1.00 / 1"/>
    <m/>
    <s v="b) A drawing of the earth’s surface. पृथ्वी की सतह का एक चित्र।"/>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a)The commissioner only केवल आयुक्त"/>
    <s v="0.00 / 1"/>
    <m/>
    <s v="a) False असत्य"/>
    <s v="1.00 / 1"/>
    <m/>
    <s v="a) False असत्य"/>
    <s v="0.00 / 1"/>
    <m/>
    <s v="a. 33.5 cm"/>
    <s v="0.00 / 1"/>
    <m/>
    <s v="a. motorcar"/>
    <s v="0.00 / 1"/>
    <m/>
    <s v="a) Circular motion"/>
    <s v="0.00 / 1"/>
    <m/>
    <s v="c) Periodic motion"/>
    <s v="1.00 / 1"/>
    <m/>
    <s v="a. Foot"/>
    <s v="0.00 / 1"/>
    <m/>
    <s v="a. standard unit"/>
    <s v="0.00 / 1"/>
    <m/>
    <s v="d. moving of  pendulum"/>
    <s v="1.00 / 1"/>
    <m/>
    <s v="d. mili meter"/>
    <s v="0.00 / 1"/>
    <m/>
    <s v="a. Kilometer"/>
    <s v="0.00 / 1"/>
    <m/>
    <s v="a) Circular motion"/>
    <s v="0.00 / 1"/>
    <m/>
  </r>
  <r>
    <s v="2023/11/09 11:22:12 AM GMT+5:30"/>
    <s v="mohini6-b004427.5gwl@kvsrobpl.online"/>
    <x v="16"/>
    <x v="3921"/>
    <s v="-- / 0"/>
    <m/>
    <n v="1108"/>
    <s v="-- / 0"/>
    <m/>
    <x v="63"/>
    <s v="-- / 0"/>
    <m/>
    <n v="6128"/>
    <s v="-- / 0"/>
    <m/>
    <s v="VI"/>
    <s v="-- / 0"/>
    <m/>
    <x v="0"/>
    <s v="-- / 0"/>
    <m/>
    <n v="5"/>
    <s v="0.00 / 1"/>
    <m/>
    <s v="Five tenths"/>
    <s v="1.00 / 1"/>
    <m/>
    <n v="25"/>
    <s v="0.00 / 1"/>
    <m/>
    <s v="Five hundreth"/>
    <s v="1.00 / 1"/>
    <m/>
    <n v="0.125"/>
    <s v="1.00 / 1"/>
    <m/>
    <s v="Five thousandths"/>
    <s v="1.00 / 1"/>
    <m/>
    <s v="250 kg."/>
    <s v="0.00 / 1"/>
    <m/>
    <s v="5 litres"/>
    <s v="0.00 / 1"/>
    <m/>
    <s v="150 Kg"/>
    <s v="0.00 / 1"/>
    <m/>
    <s v="1 Kg."/>
    <s v="0.00 / 1"/>
    <m/>
    <s v="b) A drawing of the earth’s surface. पृथ्वी की सतह का एक चित्र।"/>
    <s v="0.00 / 1"/>
    <m/>
    <s v="a) Only mountain केवल पहाड़"/>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b. aero plane"/>
    <s v="0.00 / 1"/>
    <m/>
    <s v="c) Periodic motion"/>
    <s v="0.00 / 1"/>
    <m/>
    <s v="c) Periodic motion"/>
    <s v="1.00 / 1"/>
    <m/>
    <s v="a. Foot"/>
    <s v="0.00 / 1"/>
    <m/>
    <s v="b. international systems of units"/>
    <s v="1.00 / 1"/>
    <m/>
    <s v="c. moving of electric fan"/>
    <s v="0.00 / 1"/>
    <m/>
    <s v="c. meter"/>
    <s v="1.00 / 1"/>
    <m/>
    <s v="d. mili meter"/>
    <s v="0.00 / 1"/>
    <m/>
    <s v="d. straight motion"/>
    <s v="0.00 / 1"/>
    <m/>
  </r>
  <r>
    <s v="2023/11/09 11:23:52 AM GMT+5:30"/>
    <s v="anuja6-b18396.1indrs1@kvsrobpl.online"/>
    <x v="18"/>
    <x v="3922"/>
    <s v="-- / 0"/>
    <m/>
    <n v="1110"/>
    <s v="-- / 0"/>
    <m/>
    <x v="9"/>
    <s v="-- / 0"/>
    <m/>
    <n v="5"/>
    <s v="-- / 0"/>
    <m/>
    <s v="VI"/>
    <s v="-- / 0"/>
    <m/>
    <x v="0"/>
    <s v="-- / 0"/>
    <m/>
    <n v="0.5"/>
    <s v="1.00 / 1"/>
    <m/>
    <s v="Five tenths"/>
    <s v="1.00 / 1"/>
    <m/>
    <n v="25"/>
    <s v="0.00 / 1"/>
    <m/>
    <s v="Fiive tenths"/>
    <s v="0.00 / 1"/>
    <m/>
    <n v="0.125"/>
    <s v="1.00 / 1"/>
    <m/>
    <s v="Five tenths"/>
    <s v="0.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b. centi meter"/>
    <s v="0.00 / 1"/>
    <m/>
    <s v="b. centi meter"/>
    <s v="0.00 / 1"/>
    <m/>
    <s v="c) Periodic motion"/>
    <s v="1.00 / 1"/>
    <m/>
  </r>
  <r>
    <s v="2023/11/09 11:27:59 AM GMT+5:30"/>
    <s v="devraj6-d025340.1gwls1@kvsrobpl.online"/>
    <x v="17"/>
    <x v="3923"/>
    <s v="-- / 0"/>
    <m/>
    <n v="1104"/>
    <s v="-- / 0"/>
    <m/>
    <x v="41"/>
    <s v="-- / 0"/>
    <m/>
    <n v="6408"/>
    <s v="-- / 0"/>
    <m/>
    <s v="VI"/>
    <s v="-- / 0"/>
    <m/>
    <x v="3"/>
    <s v="-- / 0"/>
    <m/>
    <n v="0.5"/>
    <s v="1.00 / 1"/>
    <m/>
    <s v="Five tenths"/>
    <s v="1.00 / 1"/>
    <m/>
    <n v="0.25"/>
    <s v="1.00 / 1"/>
    <m/>
    <s v="Five hundreth"/>
    <s v="1.00 / 1"/>
    <m/>
    <n v="0.125"/>
    <s v="1.00 / 1"/>
    <m/>
    <s v="Five thousandths"/>
    <s v="1.00 / 1"/>
    <m/>
    <s v="250 kg."/>
    <s v="0.00 / 1"/>
    <m/>
    <s v="500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c. wheel"/>
    <s v="1.00 / 1"/>
    <m/>
    <s v="c) Periodic motion"/>
    <s v="0.00 / 1"/>
    <m/>
    <s v="b) Rectilinear motion"/>
    <s v="0.00 / 1"/>
    <m/>
    <s v="c. Mutthi"/>
    <s v="0.00 / 1"/>
    <m/>
    <s v="a. standard unit"/>
    <s v="0.00 / 1"/>
    <m/>
    <s v="c. moving of electric fan"/>
    <s v="0.00 / 1"/>
    <m/>
    <s v="c. meter"/>
    <s v="1.00 / 1"/>
    <m/>
    <s v="b. centi meter"/>
    <s v="0.00 / 1"/>
    <m/>
    <s v="c) Periodic motion"/>
    <s v="1.00 / 1"/>
    <m/>
  </r>
  <r>
    <s v="2023/11/09 11:28:32 AM GMT+5:30"/>
    <s v="ekta6-b004460.5gwl@kvsrobpl.online"/>
    <x v="7"/>
    <x v="3924"/>
    <s v="-- / 0"/>
    <m/>
    <n v="1108"/>
    <s v="-- / 0"/>
    <m/>
    <x v="63"/>
    <s v="-- / 0"/>
    <m/>
    <n v="19"/>
    <s v="-- / 0"/>
    <m/>
    <s v="VI"/>
    <s v="-- / 0"/>
    <m/>
    <x v="0"/>
    <s v="-- / 0"/>
    <m/>
    <n v="0.5"/>
    <s v="1.00 / 1"/>
    <m/>
    <s v="Five tenths"/>
    <s v="1.00 / 1"/>
    <m/>
    <n v="0.25"/>
    <s v="1.00 / 1"/>
    <m/>
    <s v="none of these"/>
    <s v="0.00 / 1"/>
    <m/>
    <n v="0.125"/>
    <s v="1.00 / 1"/>
    <m/>
    <s v="Five thousandths"/>
    <s v="1.00 / 1"/>
    <m/>
    <s v="0.25 kg."/>
    <s v="1.00 / 1"/>
    <m/>
    <s v="0.05 litres"/>
    <s v="0.00 / 1"/>
    <m/>
    <s v="150 Kg"/>
    <s v="0.00 / 1"/>
    <m/>
    <s v="1.5 Kg."/>
    <s v="0.00 / 1"/>
    <m/>
    <s v="b) A drawing of the earth’s surface. पृथ्वी की सतह का एक चित्र।"/>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a. motorcar"/>
    <s v="0.00 / 1"/>
    <m/>
    <s v="d. straight motion"/>
    <s v="0.00 / 1"/>
    <m/>
    <s v="a) Circular motion"/>
    <s v="0.00 / 1"/>
    <m/>
    <s v="a. Foot"/>
    <s v="0.00 / 1"/>
    <m/>
    <s v="b. international systems of units"/>
    <s v="1.00 / 1"/>
    <m/>
    <s v="b. moving of paddle of sewing machine"/>
    <s v="0.00 / 1"/>
    <m/>
    <s v="c. meter"/>
    <s v="1.00 / 1"/>
    <m/>
    <s v="c. meter"/>
    <s v="1.00 / 1"/>
    <m/>
    <s v="b) Rectilinear motion"/>
    <s v="0.00 / 1"/>
    <m/>
  </r>
  <r>
    <s v="2023/11/09 11:29:00 AM GMT+5:30"/>
    <s v="hansika6-b004423.5gwl@kvsrobpl.online"/>
    <x v="3"/>
    <x v="3925"/>
    <s v="-- / 0"/>
    <m/>
    <n v="1108"/>
    <s v="-- / 0"/>
    <m/>
    <x v="63"/>
    <s v="-- / 0"/>
    <m/>
    <s v="6bth 20"/>
    <s v="-- / 0"/>
    <m/>
    <s v="VI"/>
    <s v="-- / 0"/>
    <m/>
    <x v="0"/>
    <s v="-- / 0"/>
    <m/>
    <n v="0.5"/>
    <s v="1.00 / 1"/>
    <m/>
    <s v="Five tenths"/>
    <s v="1.00 / 1"/>
    <m/>
    <n v="0.25"/>
    <s v="1.00 / 1"/>
    <m/>
    <s v="Five hundreth"/>
    <s v="1.00 / 1"/>
    <m/>
    <n v="0.125"/>
    <s v="1.00 / 1"/>
    <m/>
    <s v="Five thousandths"/>
    <s v="1.00 / 1"/>
    <m/>
    <s v="250 kg."/>
    <s v="0.00 / 1"/>
    <m/>
    <s v="0.05 litres"/>
    <s v="0.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d. metro rail"/>
    <s v="0.00 / 1"/>
    <m/>
    <s v="d. straight motion"/>
    <s v="0.00 / 1"/>
    <m/>
    <s v="b) Rectilinear motion"/>
    <s v="0.00 / 1"/>
    <m/>
    <s v="a. Foot"/>
    <s v="0.00 / 1"/>
    <m/>
    <s v="b. international systems of units"/>
    <s v="1.00 / 1"/>
    <m/>
    <s v="b. moving of paddle of sewing machine"/>
    <s v="0.00 / 1"/>
    <m/>
    <s v="c. meter"/>
    <s v="1.00 / 1"/>
    <m/>
    <s v="c. meter"/>
    <s v="1.00 / 1"/>
    <m/>
    <s v="a) Circular motion"/>
    <s v="0.00 / 1"/>
    <m/>
  </r>
  <r>
    <s v="2023/11/09 11:29:01 AM GMT+5:30"/>
    <s v="rishika6-b004467.5gwl@kvsrobpl.online"/>
    <x v="5"/>
    <x v="3926"/>
    <s v="-- / 0"/>
    <m/>
    <n v="1108"/>
    <s v="-- / 0"/>
    <m/>
    <x v="63"/>
    <s v="-- / 0"/>
    <m/>
    <s v="6b  6231"/>
    <s v="-- / 0"/>
    <m/>
    <s v="VI"/>
    <s v="-- / 0"/>
    <m/>
    <x v="0"/>
    <s v="-- / 0"/>
    <m/>
    <n v="0.5"/>
    <s v="1.00 / 1"/>
    <m/>
    <s v="Five tenths"/>
    <s v="1.00 / 1"/>
    <m/>
    <n v="0.25"/>
    <s v="1.00 / 1"/>
    <m/>
    <s v="none of these"/>
    <s v="0.00 / 1"/>
    <m/>
    <n v="0.125"/>
    <s v="1.00 / 1"/>
    <m/>
    <s v="Five thousandths"/>
    <s v="1.00 / 1"/>
    <m/>
    <s v="0.25 kg."/>
    <s v="1.00 / 1"/>
    <m/>
    <s v="0.05 litres"/>
    <s v="0.00 / 1"/>
    <m/>
    <s v="150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b. 36.5 cm"/>
    <s v="0.00 / 1"/>
    <m/>
    <s v="d. metro rail"/>
    <s v="0.00 / 1"/>
    <m/>
    <s v="d. straight motion"/>
    <s v="0.00 / 1"/>
    <m/>
    <s v="a) Circular motion"/>
    <s v="0.00 / 1"/>
    <m/>
    <s v="d. Handspam"/>
    <s v="0.00 / 1"/>
    <m/>
    <s v="a. standard unit"/>
    <s v="0.00 / 1"/>
    <m/>
    <s v="d. moving of  pendulum"/>
    <s v="1.00 / 1"/>
    <m/>
    <s v="c. meter"/>
    <s v="1.00 / 1"/>
    <m/>
    <s v="c. meter"/>
    <s v="1.00 / 1"/>
    <m/>
    <s v="a) Circular motion"/>
    <s v="0.00 / 1"/>
    <m/>
  </r>
  <r>
    <s v="2023/11/09 11:30:08 AM GMT+5:30"/>
    <s v="kratika6-b004593.5gwl@kvsrobpl.online"/>
    <x v="4"/>
    <x v="3927"/>
    <s v="-- / 0"/>
    <m/>
    <n v="1108"/>
    <s v="-- / 0"/>
    <m/>
    <x v="63"/>
    <s v="-- / 0"/>
    <m/>
    <n v="25"/>
    <s v="-- / 0"/>
    <m/>
    <s v="VI"/>
    <s v="-- / 0"/>
    <m/>
    <x v="0"/>
    <s v="-- / 0"/>
    <m/>
    <n v="0.5"/>
    <s v="1.00 / 1"/>
    <m/>
    <s v="None of these"/>
    <s v="0.00 / 1"/>
    <m/>
    <n v="25"/>
    <s v="0.00 / 1"/>
    <m/>
    <s v="Fiive tenths"/>
    <s v="0.00 / 1"/>
    <m/>
    <n v="0.125"/>
    <s v="1.00 / 1"/>
    <m/>
    <s v="Five hundredth"/>
    <s v="0.00 / 1"/>
    <m/>
    <s v="250 kg."/>
    <s v="0.00 / 1"/>
    <m/>
    <s v="5 litres"/>
    <s v="0.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d) None of the above उपरोक्त में से कोई नहीं"/>
    <s v="0.00 / 1"/>
    <m/>
    <s v="b) True सत्य"/>
    <s v="0.00 / 1"/>
    <m/>
    <s v="a) False असत्य"/>
    <s v="0.00 / 1"/>
    <m/>
    <s v="d. 30.5 cm"/>
    <s v="1.00 / 1"/>
    <m/>
    <s v="a. motorcar"/>
    <s v="0.00 / 1"/>
    <m/>
    <s v="d. straight motion"/>
    <s v="0.00 / 1"/>
    <m/>
    <s v="c) Periodic motion"/>
    <s v="1.00 / 1"/>
    <m/>
    <s v="c. Mutthi"/>
    <s v="0.00 / 1"/>
    <m/>
    <s v="c. international standard unit"/>
    <s v="0.00 / 1"/>
    <m/>
    <s v="a. moving of bus and bicycle on a straight  road"/>
    <s v="0.00 / 1"/>
    <m/>
    <s v="d. mili meter"/>
    <s v="0.00 / 1"/>
    <m/>
    <s v="b. centi meter"/>
    <s v="0.00 / 1"/>
    <m/>
    <s v="b) Rectilinear motion"/>
    <s v="0.00 / 1"/>
    <m/>
  </r>
  <r>
    <s v="2023/11/09 11:30:13 AM GMT+5:30"/>
    <s v="amrita6-b004428.5gwl@kvsrobpl.online"/>
    <x v="15"/>
    <x v="3928"/>
    <s v="-- / 0"/>
    <m/>
    <n v="1108"/>
    <s v="-- / 0"/>
    <m/>
    <x v="63"/>
    <s v="-- / 0"/>
    <m/>
    <n v="6203"/>
    <s v="-- / 0"/>
    <m/>
    <s v="VI"/>
    <s v="-- / 0"/>
    <m/>
    <x v="0"/>
    <s v="-- / 0"/>
    <m/>
    <n v="0.05"/>
    <s v="0.00 / 1"/>
    <m/>
    <s v="Five tenths"/>
    <s v="1.00 / 1"/>
    <m/>
    <n v="2.5000000000000001E-2"/>
    <s v="0.00 / 1"/>
    <m/>
    <s v="Fiive tenths"/>
    <s v="0.00 / 1"/>
    <m/>
    <n v="0.125"/>
    <s v="1.00 / 1"/>
    <m/>
    <s v="Five hundredth"/>
    <s v="0.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d. 30.5 cm"/>
    <s v="1.00 / 1"/>
    <m/>
    <s v="a. motorcar"/>
    <s v="0.00 / 1"/>
    <m/>
    <s v="d. straight motion"/>
    <s v="0.00 / 1"/>
    <m/>
    <s v="b) Rectilinear motion"/>
    <s v="0.00 / 1"/>
    <m/>
    <s v="d. Handspam"/>
    <s v="0.00 / 1"/>
    <m/>
    <s v="b. international systems of units"/>
    <s v="1.00 / 1"/>
    <m/>
    <s v="c. moving of electric fan"/>
    <s v="0.00 / 1"/>
    <m/>
    <s v="d. mili meter"/>
    <s v="0.00 / 1"/>
    <m/>
    <s v="a. Kilometer"/>
    <s v="0.00 / 1"/>
    <m/>
    <s v="a) Circular motion"/>
    <s v="0.00 / 1"/>
    <m/>
  </r>
  <r>
    <s v="2023/11/09 11:31:27 AM GMT+5:30"/>
    <s v="anuj6-b15965.1indrs1@kvsrobpl.online"/>
    <x v="12"/>
    <x v="3929"/>
    <s v="-- / 0"/>
    <m/>
    <n v="1110"/>
    <s v="-- / 0"/>
    <m/>
    <x v="9"/>
    <s v="-- / 0"/>
    <m/>
    <n v="6204"/>
    <s v="-- / 0"/>
    <m/>
    <s v="VI"/>
    <s v="-- / 0"/>
    <m/>
    <x v="0"/>
    <s v="-- / 0"/>
    <m/>
    <n v="0.5"/>
    <s v="1.00 / 1"/>
    <m/>
    <s v="Five tenths"/>
    <s v="1.00 / 1"/>
    <m/>
    <n v="2.5"/>
    <s v="0.00 / 1"/>
    <m/>
    <s v="Fiive tenths"/>
    <s v="0.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c) Periodic motion"/>
    <s v="1.00 / 1"/>
    <m/>
  </r>
  <r>
    <s v="2023/11/09 11:33:49 AM GMT+5:30"/>
    <s v="rini6-b18646.1indrs1@kvsrobpl.online"/>
    <x v="18"/>
    <x v="3930"/>
    <s v="-- / 0"/>
    <m/>
    <n v="1110"/>
    <s v="-- / 0"/>
    <m/>
    <x v="9"/>
    <s v="-- / 0"/>
    <m/>
    <n v="27"/>
    <s v="-- / 0"/>
    <m/>
    <s v="VI"/>
    <s v="-- / 0"/>
    <m/>
    <x v="0"/>
    <s v="-- / 0"/>
    <m/>
    <n v="0.5"/>
    <s v="1.00 / 1"/>
    <m/>
    <s v="Five tenths"/>
    <s v="1.00 / 1"/>
    <m/>
    <n v="2.5"/>
    <s v="0.00 / 1"/>
    <m/>
    <s v="Fiive tenths"/>
    <s v="0.00 / 1"/>
    <m/>
    <n v="0.125"/>
    <s v="1.00 / 1"/>
    <m/>
    <s v="Five tenths"/>
    <s v="0.00 / 1"/>
    <m/>
    <s v="250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a. 33.5 cm"/>
    <s v="0.00 / 1"/>
    <m/>
    <s v="d. metro rail"/>
    <s v="0.00 / 1"/>
    <m/>
    <s v="b) Rectilinear motion"/>
    <s v="1.00 / 1"/>
    <m/>
    <s v="c) Periodic motion"/>
    <s v="1.00 / 1"/>
    <m/>
    <s v="b. Cubit."/>
    <s v="1.00 / 1"/>
    <m/>
    <s v="b. international systems of units"/>
    <s v="1.00 / 1"/>
    <m/>
    <s v="a. moving of bus and bicycle on a straight  road"/>
    <s v="0.00 / 1"/>
    <m/>
    <s v="b. centi meter"/>
    <s v="0.00 / 1"/>
    <m/>
    <s v="c. meter"/>
    <s v="1.00 / 1"/>
    <m/>
    <s v="c) Periodic motion"/>
    <s v="1.00 / 1"/>
    <m/>
  </r>
  <r>
    <s v="2023/11/09 11:35:35 AM GMT+5:30"/>
    <s v="raghav6-b004662.5gwl@kvsrobpl.online"/>
    <x v="3"/>
    <x v="3931"/>
    <s v="-- / 0"/>
    <m/>
    <n v="1108"/>
    <s v="-- / 0"/>
    <m/>
    <x v="63"/>
    <s v="-- / 0"/>
    <m/>
    <n v="29"/>
    <s v="-- / 0"/>
    <m/>
    <s v="VI"/>
    <s v="-- / 0"/>
    <m/>
    <x v="0"/>
    <s v="-- / 0"/>
    <m/>
    <n v="0.5"/>
    <s v="1.00 / 1"/>
    <m/>
    <s v="Five hundredth"/>
    <s v="0.00 / 1"/>
    <m/>
    <n v="0.25"/>
    <s v="1.00 / 1"/>
    <m/>
    <s v="Fiive tenths"/>
    <s v="0.00 / 1"/>
    <m/>
    <n v="0.125"/>
    <s v="1.00 / 1"/>
    <m/>
    <s v="Five Ones"/>
    <s v="0.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c) Periodic motion"/>
    <s v="1.00 / 1"/>
    <m/>
    <s v="a. Foot"/>
    <s v="0.00 / 1"/>
    <m/>
    <s v="a. standard unit"/>
    <s v="0.00 / 1"/>
    <m/>
    <s v="a. moving of bus and bicycle on a straight  road"/>
    <s v="0.00 / 1"/>
    <m/>
    <s v="c. meter"/>
    <s v="1.00 / 1"/>
    <m/>
    <s v="b. centi meter"/>
    <s v="0.00 / 1"/>
    <m/>
    <s v="a) Circular motion"/>
    <s v="0.00 / 1"/>
    <m/>
  </r>
  <r>
    <s v="2023/11/09 11:36:53 AM GMT+5:30"/>
    <s v="shubh6-b004504.5gwl@kvsrobpl.online"/>
    <x v="7"/>
    <x v="3932"/>
    <s v="-- / 0"/>
    <m/>
    <n v="1108"/>
    <s v="-- / 0"/>
    <m/>
    <x v="63"/>
    <s v="-- / 0"/>
    <m/>
    <n v="37"/>
    <s v="-- / 0"/>
    <m/>
    <s v="VI"/>
    <s v="-- / 0"/>
    <m/>
    <x v="0"/>
    <s v="-- / 0"/>
    <m/>
    <n v="0.5"/>
    <s v="1.00 / 1"/>
    <m/>
    <s v="None of these"/>
    <s v="0.00 / 1"/>
    <m/>
    <n v="0.25"/>
    <s v="1.00 / 1"/>
    <m/>
    <s v="none of these"/>
    <s v="0.00 / 1"/>
    <m/>
    <n v="0.125"/>
    <s v="1.00 / 1"/>
    <m/>
    <s v="Five thousandths"/>
    <s v="1.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a. 33.5 cm"/>
    <s v="0.00 / 1"/>
    <m/>
    <s v="a. motorcar"/>
    <s v="0.00 / 1"/>
    <m/>
    <s v="d. straight motion"/>
    <s v="0.00 / 1"/>
    <m/>
    <s v="c) Periodic motion"/>
    <s v="1.00 / 1"/>
    <m/>
    <s v="a. Foot"/>
    <s v="0.00 / 1"/>
    <m/>
    <s v="a. standard unit"/>
    <s v="0.00 / 1"/>
    <m/>
    <s v="a. moving of bus and bicycle on a straight  road"/>
    <s v="0.00 / 1"/>
    <m/>
    <s v="a. Kilometer"/>
    <s v="0.00 / 1"/>
    <m/>
    <s v="b. centi meter"/>
    <s v="0.00 / 1"/>
    <m/>
    <s v="a) Circular motion"/>
    <s v="0.00 / 1"/>
    <m/>
  </r>
  <r>
    <s v="2023/11/09 11:36:53 AM GMT+5:30"/>
    <s v="anchal10-a003696.5gwl@kvsrobpl.online"/>
    <x v="15"/>
    <x v="760"/>
    <s v="-- / 0"/>
    <m/>
    <n v="1108"/>
    <s v="-- / 0"/>
    <m/>
    <x v="63"/>
    <s v="-- / 0"/>
    <m/>
    <n v="6204"/>
    <s v="-- / 0"/>
    <m/>
    <s v="VI"/>
    <s v="-- / 0"/>
    <m/>
    <x v="0"/>
    <s v="-- / 0"/>
    <m/>
    <n v="0.5"/>
    <s v="1.00 / 1"/>
    <m/>
    <s v="Five ones"/>
    <s v="0.00 / 1"/>
    <m/>
    <n v="0.25"/>
    <s v="1.00 / 1"/>
    <m/>
    <s v="Five ones"/>
    <s v="0.00 / 1"/>
    <m/>
    <n v="0.125"/>
    <s v="1.00 / 1"/>
    <m/>
    <s v="Five thousandths"/>
    <s v="1.00 / 1"/>
    <m/>
    <s v="2.5 kg."/>
    <s v="0.00 / 1"/>
    <m/>
    <s v="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a. 33.5 cm"/>
    <s v="0.00 / 1"/>
    <m/>
    <s v="a. motorcar"/>
    <s v="0.00 / 1"/>
    <m/>
    <s v="d. straight motion"/>
    <s v="0.00 / 1"/>
    <m/>
    <s v="c) Periodic motion"/>
    <s v="1.00 / 1"/>
    <m/>
    <s v="a. Foot"/>
    <s v="0.00 / 1"/>
    <m/>
    <s v="a. standard unit"/>
    <s v="0.00 / 1"/>
    <m/>
    <s v="a. moving of bus and bicycle on a straight  road"/>
    <s v="0.00 / 1"/>
    <m/>
    <s v="a. Kilometer"/>
    <s v="0.00 / 1"/>
    <m/>
    <s v="b. centi meter"/>
    <s v="0.00 / 1"/>
    <m/>
    <s v="a) Circular motion"/>
    <s v="0.00 / 1"/>
    <m/>
  </r>
  <r>
    <s v="2023/11/09 11:37:10 AM GMT+5:30"/>
    <s v="yuvraj6-b004498.5gwl@kvsrobpl.online"/>
    <x v="0"/>
    <x v="3933"/>
    <s v="-- / 0"/>
    <m/>
    <n v="1108"/>
    <s v="-- / 0"/>
    <m/>
    <x v="63"/>
    <s v="-- / 0"/>
    <m/>
    <n v="42"/>
    <s v="-- / 0"/>
    <m/>
    <s v="VI"/>
    <s v="-- / 0"/>
    <m/>
    <x v="0"/>
    <s v="-- / 0"/>
    <m/>
    <n v="0.5"/>
    <s v="1.00 / 1"/>
    <m/>
    <s v="Five hundredth"/>
    <s v="0.00 / 1"/>
    <m/>
    <n v="2.5"/>
    <s v="0.00 / 1"/>
    <m/>
    <s v="Fiive tenths"/>
    <s v="0.00 / 1"/>
    <m/>
    <n v="1.25"/>
    <s v="0.00 / 1"/>
    <m/>
    <s v="Five hundredth"/>
    <s v="0.00 / 1"/>
    <m/>
    <s v="25 kg."/>
    <s v="0.00 / 1"/>
    <m/>
    <s v="0.500 litres"/>
    <s v="1.00 / 1"/>
    <m/>
    <s v="150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a. motorcar"/>
    <s v="0.00 / 1"/>
    <m/>
    <s v="b) Rectilinear motion"/>
    <s v="1.00 / 1"/>
    <m/>
    <s v="b) Rectilinear motion"/>
    <s v="0.00 / 1"/>
    <m/>
    <s v="a. Foot"/>
    <s v="0.00 / 1"/>
    <m/>
    <s v="c. international standard unit"/>
    <s v="0.00 / 1"/>
    <m/>
    <s v="c. moving of electric fan"/>
    <s v="0.00 / 1"/>
    <m/>
    <s v="d. mili meter"/>
    <s v="0.00 / 1"/>
    <m/>
    <s v="b. centi meter"/>
    <s v="0.00 / 1"/>
    <m/>
    <s v="c) Periodic motion"/>
    <s v="1.00 / 1"/>
    <m/>
  </r>
  <r>
    <s v="2023/11/09 11:37:59 AM GMT+5:30"/>
    <s v="harsh6-b004499.5gwl@kvsrobpl.online"/>
    <x v="16"/>
    <x v="3934"/>
    <s v="-- / 0"/>
    <m/>
    <n v="1108"/>
    <s v="-- / 0"/>
    <m/>
    <x v="63"/>
    <s v="-- / 0"/>
    <m/>
    <n v="22"/>
    <s v="-- / 0"/>
    <m/>
    <s v="VI"/>
    <s v="-- / 0"/>
    <m/>
    <x v="0"/>
    <s v="-- / 0"/>
    <m/>
    <n v="0.5"/>
    <s v="1.00 / 1"/>
    <m/>
    <s v="Five hundredth"/>
    <s v="0.00 / 1"/>
    <m/>
    <n v="0.25"/>
    <s v="1.00 / 1"/>
    <m/>
    <s v="Five ones"/>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d. metro rail"/>
    <s v="0.00 / 1"/>
    <m/>
    <s v="c) Periodic motion"/>
    <s v="0.00 / 1"/>
    <m/>
    <s v="b) Rectilinear motion"/>
    <s v="0.00 / 1"/>
    <m/>
    <s v="c. Mutthi"/>
    <s v="0.00 / 1"/>
    <m/>
    <s v="c. international standard unit"/>
    <s v="0.00 / 1"/>
    <m/>
    <s v="a. moving of bus and bicycle on a straight  road"/>
    <s v="0.00 / 1"/>
    <m/>
    <s v="a. Kilometer"/>
    <s v="0.00 / 1"/>
    <m/>
    <s v="c. meter"/>
    <s v="1.00 / 1"/>
    <m/>
    <s v="c) Periodic motion"/>
    <s v="1.00 / 1"/>
    <m/>
  </r>
  <r>
    <s v="2023/11/09 11:38:10 AM GMT+5:30"/>
    <s v="apeksha6-b16085.1indrs1@kvsrobpl.online"/>
    <x v="7"/>
    <x v="3935"/>
    <s v="-- / 0"/>
    <m/>
    <n v="1110"/>
    <s v="-- / 0"/>
    <m/>
    <x v="9"/>
    <s v="-- / 0"/>
    <m/>
    <n v="6206"/>
    <s v="-- / 0"/>
    <m/>
    <s v="VI"/>
    <s v="-- / 0"/>
    <m/>
    <x v="0"/>
    <s v="-- / 0"/>
    <m/>
    <n v="5"/>
    <s v="0.00 / 1"/>
    <m/>
    <s v="Five ones"/>
    <s v="0.00 / 1"/>
    <m/>
    <n v="0.25"/>
    <s v="1.00 / 1"/>
    <m/>
    <s v="Fiive tenths"/>
    <s v="0.00 / 1"/>
    <m/>
    <n v="1.25"/>
    <s v="0.00 / 1"/>
    <m/>
    <s v="Five hundredth"/>
    <s v="0.00 / 1"/>
    <m/>
    <s v="2.5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b. aero plane"/>
    <s v="0.00 / 1"/>
    <m/>
    <s v="d. straight motion"/>
    <s v="0.00 / 1"/>
    <m/>
    <s v="c) Periodic motion"/>
    <s v="1.00 / 1"/>
    <m/>
    <s v="a. Foot"/>
    <s v="0.00 / 1"/>
    <m/>
    <s v="b. international systems of units"/>
    <s v="1.00 / 1"/>
    <m/>
    <s v="b. moving of paddle of sewing machine"/>
    <s v="0.00 / 1"/>
    <m/>
    <s v="a. Kilometer"/>
    <s v="0.00 / 1"/>
    <m/>
    <s v="b. centi meter"/>
    <s v="0.00 / 1"/>
    <m/>
    <s v="c) Periodic motion"/>
    <s v="1.00 / 1"/>
    <m/>
  </r>
  <r>
    <s v="2023/11/09 11:39:08 AM GMT+5:30"/>
    <s v="gorav6-a1339.bsftknp@kvsrobpl.online"/>
    <x v="3"/>
    <x v="3936"/>
    <s v="-- / 0"/>
    <m/>
    <n v="2327"/>
    <s v="-- / 0"/>
    <m/>
    <x v="40"/>
    <s v="-- / 0"/>
    <m/>
    <n v="39"/>
    <s v="-- / 0"/>
    <m/>
    <s v="VI"/>
    <s v="-- / 0"/>
    <m/>
    <x v="1"/>
    <s v="-- / 0"/>
    <m/>
    <n v="0.5"/>
    <s v="1.00 / 1"/>
    <m/>
    <s v="Five ones"/>
    <s v="0.00 / 1"/>
    <m/>
    <n v="0.25"/>
    <s v="1.00 / 1"/>
    <m/>
    <s v="Five ones"/>
    <s v="0.00 / 1"/>
    <m/>
    <n v="1.25"/>
    <s v="0.00 / 1"/>
    <m/>
    <s v="Five thousandths"/>
    <s v="1.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d) None of the above उपरोक्त में से कोई नहीं"/>
    <s v="0.00 / 1"/>
    <m/>
    <s v="b) True सत्य"/>
    <s v="0.00 / 1"/>
    <m/>
    <s v="a) False असत्य"/>
    <s v="0.00 / 1"/>
    <m/>
    <s v="b. 36.5 cm"/>
    <s v="0.00 / 1"/>
    <m/>
    <s v="a. motorcar"/>
    <s v="0.00 / 1"/>
    <m/>
    <s v="b) Rectilinear motion"/>
    <s v="1.00 / 1"/>
    <m/>
    <s v="c) Periodic motion"/>
    <s v="1.00 / 1"/>
    <m/>
    <s v="c. Mutthi"/>
    <s v="0.00 / 1"/>
    <m/>
    <s v="a. standard unit"/>
    <s v="0.00 / 1"/>
    <m/>
    <s v="a. moving of bus and bicycle on a straight  road"/>
    <s v="0.00 / 1"/>
    <m/>
    <s v="c. meter"/>
    <s v="1.00 / 1"/>
    <m/>
    <s v="b. centi meter"/>
    <s v="0.00 / 1"/>
    <m/>
    <s v="c) Periodic motion"/>
    <s v="1.00 / 1"/>
    <m/>
  </r>
  <r>
    <s v="2023/11/09 11:39:41 AM GMT+5:30"/>
    <s v="aradhya6-b16020.1indrs1@kvsrobpl.online"/>
    <x v="7"/>
    <x v="3937"/>
    <s v="-- / 0"/>
    <m/>
    <n v="1110"/>
    <s v="-- / 0"/>
    <m/>
    <x v="9"/>
    <s v="-- / 0"/>
    <m/>
    <n v="6208"/>
    <s v="-- / 0"/>
    <m/>
    <s v="VI"/>
    <s v="-- / 0"/>
    <m/>
    <x v="0"/>
    <s v="-- / 0"/>
    <m/>
    <n v="5"/>
    <s v="0.00 / 1"/>
    <m/>
    <s v="Five ones"/>
    <s v="0.00 / 1"/>
    <m/>
    <n v="0.25"/>
    <s v="1.00 / 1"/>
    <m/>
    <s v="Fiive tenths"/>
    <s v="0.00 / 1"/>
    <m/>
    <n v="1.25"/>
    <s v="0.00 / 1"/>
    <m/>
    <s v="Five hundredth"/>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b. aero plane"/>
    <s v="0.00 / 1"/>
    <m/>
    <s v="d. straight motion"/>
    <s v="0.00 / 1"/>
    <m/>
    <s v="c) Periodic motion"/>
    <s v="1.00 / 1"/>
    <m/>
    <s v="a. Foot"/>
    <s v="0.00 / 1"/>
    <m/>
    <s v="b. international systems of units"/>
    <s v="1.00 / 1"/>
    <m/>
    <s v="b. moving of paddle of sewing machine"/>
    <s v="0.00 / 1"/>
    <m/>
    <s v="a. Kilometer"/>
    <s v="0.00 / 1"/>
    <m/>
    <s v="b. centi meter"/>
    <s v="0.00 / 1"/>
    <m/>
    <s v="c) Periodic motion"/>
    <s v="1.00 / 1"/>
    <m/>
  </r>
  <r>
    <s v="2023/11/09 11:39:43 AM GMT+5:30"/>
    <s v="somya6-b16089.1indrs1@kvsrobpl.online"/>
    <x v="16"/>
    <x v="3938"/>
    <s v="-- / 0"/>
    <m/>
    <n v="1110"/>
    <s v="-- / 0"/>
    <m/>
    <x v="9"/>
    <s v="-- / 0"/>
    <m/>
    <n v="6236"/>
    <s v="-- / 0"/>
    <m/>
    <s v="VI"/>
    <s v="-- / 0"/>
    <m/>
    <x v="0"/>
    <s v="-- / 0"/>
    <m/>
    <n v="0.5"/>
    <s v="1.00 / 1"/>
    <m/>
    <s v="Five ones"/>
    <s v="0.00 / 1"/>
    <m/>
    <n v="2.5"/>
    <s v="0.00 / 1"/>
    <m/>
    <s v="Fiive tenths"/>
    <s v="0.00 / 1"/>
    <m/>
    <n v="0.125"/>
    <s v="1.00 / 1"/>
    <m/>
    <s v="Five thousandths"/>
    <s v="1.00 / 1"/>
    <m/>
    <s v="250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d. straight motion"/>
    <s v="0.00 / 1"/>
    <m/>
    <s v="c) Periodic motion"/>
    <s v="1.00 / 1"/>
    <m/>
    <s v="a. Foot"/>
    <s v="0.00 / 1"/>
    <m/>
    <s v="b. international systems of units"/>
    <s v="1.00 / 1"/>
    <m/>
    <s v="b. moving of paddle of sewing machine"/>
    <s v="0.00 / 1"/>
    <m/>
    <s v="a. Kilometer"/>
    <s v="0.00 / 1"/>
    <m/>
    <s v="a. Kilometer"/>
    <s v="0.00 / 1"/>
    <m/>
    <s v="b) Rectilinear motion"/>
    <s v="0.00 / 1"/>
    <m/>
  </r>
  <r>
    <s v="2023/11/09 11:39:53 AM GMT+5:30"/>
    <s v="vaibhavi6-b17530.1indrs1@kvsrobpl.online"/>
    <x v="15"/>
    <x v="3939"/>
    <s v="-- / 0"/>
    <m/>
    <n v="1110"/>
    <s v="-- / 0"/>
    <m/>
    <x v="9"/>
    <s v="-- / 0"/>
    <m/>
    <n v="6240"/>
    <s v="-- / 0"/>
    <m/>
    <s v="VI"/>
    <s v="-- / 0"/>
    <m/>
    <x v="0"/>
    <s v="-- / 0"/>
    <m/>
    <n v="5"/>
    <s v="0.00 / 1"/>
    <m/>
    <s v="Five ones"/>
    <s v="0.00 / 1"/>
    <m/>
    <n v="0.25"/>
    <s v="1.00 / 1"/>
    <m/>
    <s v="Fiive tenths"/>
    <s v="0.00 / 1"/>
    <m/>
    <n v="1.25"/>
    <s v="0.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d. straight motion"/>
    <s v="0.00 / 1"/>
    <m/>
    <s v="c) Periodic motion"/>
    <s v="1.00 / 1"/>
    <m/>
    <s v="a. Foot"/>
    <s v="0.00 / 1"/>
    <m/>
    <s v="b. international systems of units"/>
    <s v="1.00 / 1"/>
    <m/>
    <s v="b. moving of paddle of sewing machine"/>
    <s v="0.00 / 1"/>
    <m/>
    <s v="a. Kilometer"/>
    <s v="0.00 / 1"/>
    <m/>
    <s v="b. centi meter"/>
    <s v="0.00 / 1"/>
    <m/>
    <s v="c) Periodic motion"/>
    <s v="1.00 / 1"/>
    <m/>
  </r>
  <r>
    <s v="2023/11/09 11:39:59 AM GMT+5:30"/>
    <s v="yatharth6-b004505.5gwl@kvsrobpl.online"/>
    <x v="2"/>
    <x v="3940"/>
    <s v="-- / 0"/>
    <m/>
    <n v="1108"/>
    <s v="-- / 0"/>
    <m/>
    <x v="63"/>
    <s v="-- / 0"/>
    <m/>
    <n v="41"/>
    <s v="-- / 0"/>
    <m/>
    <s v="VI"/>
    <s v="-- / 0"/>
    <m/>
    <x v="0"/>
    <s v="-- / 0"/>
    <m/>
    <n v="0.5"/>
    <s v="1.00 / 1"/>
    <m/>
    <s v="Five tenths"/>
    <s v="1.00 / 1"/>
    <m/>
    <n v="0.25"/>
    <s v="1.00 / 1"/>
    <m/>
    <s v="Five hundreth"/>
    <s v="1.00 / 1"/>
    <m/>
    <n v="0.125"/>
    <s v="1.00 / 1"/>
    <m/>
    <s v="Five thousandths"/>
    <s v="1.00 / 1"/>
    <m/>
    <s v="2.5 kg."/>
    <s v="0.00 / 1"/>
    <m/>
    <s v="0.05 litres"/>
    <s v="0.00 / 1"/>
    <m/>
    <s v="0.150 Kg."/>
    <s v="1.00 / 1"/>
    <m/>
    <s v="1 Kg."/>
    <s v="0.00 / 1"/>
    <m/>
    <s v="c) A part of it drawn on a flat surface. इसका एक भाग समतल सतह पर खींचा गया है।"/>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d) None of the above उपरोक्त में से कोई नहीं"/>
    <s v="0.00 / 1"/>
    <m/>
    <s v="a) False असत्य"/>
    <s v="1.00 / 1"/>
    <m/>
    <s v="b)  True सत्य"/>
    <s v="1.00 / 1"/>
    <m/>
    <s v="b. 36.5 cm"/>
    <s v="0.00 / 1"/>
    <m/>
    <s v="c. wheel"/>
    <s v="1.00 / 1"/>
    <m/>
    <s v="b) Rectilinear motion"/>
    <s v="1.00 / 1"/>
    <m/>
    <s v="b) Rectilinear motion"/>
    <s v="0.00 / 1"/>
    <m/>
    <s v="d. Handspam"/>
    <s v="0.00 / 1"/>
    <m/>
    <s v="b. international systems of units"/>
    <s v="1.00 / 1"/>
    <m/>
    <s v="c. moving of electric fan"/>
    <s v="0.00 / 1"/>
    <m/>
    <s v="a. Kilometer"/>
    <s v="0.00 / 1"/>
    <m/>
    <s v="c. meter"/>
    <s v="1.00 / 1"/>
    <m/>
    <s v="b) Rectilinear motion"/>
    <s v="0.00 / 1"/>
    <m/>
  </r>
  <r>
    <s v="2023/11/09 11:40:29 AM GMT+5:30"/>
    <s v="saanchi6-b15977.1indrs1@kvsrobpl.online"/>
    <x v="18"/>
    <x v="3941"/>
    <s v="-- / 0"/>
    <m/>
    <n v="1110"/>
    <s v="-- / 0"/>
    <m/>
    <x v="9"/>
    <s v="-- / 0"/>
    <m/>
    <n v="29"/>
    <s v="-- / 0"/>
    <m/>
    <s v="VI"/>
    <s v="-- / 0"/>
    <m/>
    <x v="0"/>
    <s v="-- / 0"/>
    <m/>
    <n v="0.5"/>
    <s v="1.00 / 1"/>
    <m/>
    <s v="Five tenths"/>
    <s v="1.00 / 1"/>
    <m/>
    <n v="0.25"/>
    <s v="1.00 / 1"/>
    <m/>
    <s v="Five ones"/>
    <s v="0.00 / 1"/>
    <m/>
    <n v="0.125"/>
    <s v="1.00 / 1"/>
    <m/>
    <s v="Five Ones"/>
    <s v="0.00 / 1"/>
    <m/>
    <s v="0.25 kg."/>
    <s v="1.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b) Rectilinear motion"/>
    <s v="1.00 / 1"/>
    <m/>
    <s v="a) Circular motion"/>
    <s v="0.00 / 1"/>
    <m/>
    <s v="a. Foot"/>
    <s v="0.00 / 1"/>
    <m/>
    <s v="b. international systems of units"/>
    <s v="1.00 / 1"/>
    <m/>
    <s v="a. moving of bus and bicycle on a straight  road"/>
    <s v="0.00 / 1"/>
    <m/>
    <s v="c. meter"/>
    <s v="1.00 / 1"/>
    <m/>
    <s v="b. centi meter"/>
    <s v="0.00 / 1"/>
    <m/>
    <s v="d. straight motion"/>
    <s v="0.00 / 1"/>
    <m/>
  </r>
  <r>
    <s v="2023/11/09 11:42:49 AM GMT+5:30"/>
    <s v="dhara5-a17539.1indrs1@kvsrobpl.online"/>
    <x v="16"/>
    <x v="3942"/>
    <s v="-- / 0"/>
    <m/>
    <n v="1110"/>
    <s v="-- / 0"/>
    <m/>
    <x v="9"/>
    <s v="-- / 0"/>
    <m/>
    <n v="1"/>
    <s v="-- / 0"/>
    <m/>
    <s v="VI"/>
    <s v="-- / 0"/>
    <m/>
    <x v="0"/>
    <s v="-- / 0"/>
    <m/>
    <n v="0.5"/>
    <s v="1.00 / 1"/>
    <m/>
    <s v="Five ones"/>
    <s v="0.00 / 1"/>
    <m/>
    <n v="0.25"/>
    <s v="1.00 / 1"/>
    <m/>
    <s v="Fiive tenths"/>
    <s v="0.00 / 1"/>
    <m/>
    <n v="12.5"/>
    <s v="0.00 / 1"/>
    <m/>
    <s v="Five tenths"/>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d. straight motion"/>
    <s v="0.00 / 1"/>
    <m/>
    <s v="d. straight motion"/>
    <s v="0.00 / 1"/>
    <m/>
    <s v="a. Foot"/>
    <s v="0.00 / 1"/>
    <m/>
    <s v="b. international systems of units"/>
    <s v="1.00 / 1"/>
    <m/>
    <s v="a. moving of bus and bicycle on a straight  road"/>
    <s v="0.00 / 1"/>
    <m/>
    <s v="a. Kilometer"/>
    <s v="0.00 / 1"/>
    <m/>
    <s v="c. meter"/>
    <s v="1.00 / 1"/>
    <m/>
    <s v="c) Periodic motion"/>
    <s v="1.00 / 1"/>
    <m/>
  </r>
  <r>
    <s v="2023/11/09 11:43:11 AM GMT+5:30"/>
    <s v="aaryaa6-b18481.1indrs1@kvsrobpl.online"/>
    <x v="13"/>
    <x v="3943"/>
    <s v="-- / 0"/>
    <m/>
    <n v="1110"/>
    <s v="-- / 0"/>
    <m/>
    <x v="9"/>
    <s v="-- / 0"/>
    <m/>
    <n v="6202"/>
    <s v="-- / 0"/>
    <m/>
    <s v="VI"/>
    <s v="-- / 0"/>
    <m/>
    <x v="0"/>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b. Cubit."/>
    <s v="1.00 / 1"/>
    <m/>
    <s v="c. international standard unit"/>
    <s v="0.00 / 1"/>
    <m/>
    <s v="a. moving of bus and bicycle on a straight  road"/>
    <s v="0.00 / 1"/>
    <m/>
    <s v="b. centi meter"/>
    <s v="0.00 / 1"/>
    <m/>
    <s v="c. meter"/>
    <s v="1.00 / 1"/>
    <m/>
    <s v="c) Periodic motion"/>
    <s v="1.00 / 1"/>
    <m/>
  </r>
  <r>
    <s v="2023/11/09 11:43:57 AM GMT+5:30"/>
    <s v="riddhi6-b004419.5gwl@kvsrobpl.online"/>
    <x v="14"/>
    <x v="3944"/>
    <s v="-- / 0"/>
    <m/>
    <n v="1108"/>
    <s v="-- / 0"/>
    <m/>
    <x v="63"/>
    <s v="-- / 0"/>
    <m/>
    <n v="30"/>
    <s v="-- / 0"/>
    <m/>
    <s v="VI"/>
    <s v="-- / 0"/>
    <m/>
    <x v="0"/>
    <s v="-- / 0"/>
    <m/>
    <n v="0.5"/>
    <s v="1.00 / 1"/>
    <m/>
    <s v="Five hundredth"/>
    <s v="0.00 / 1"/>
    <m/>
    <n v="0.25"/>
    <s v="1.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a) Circular motion"/>
    <s v="0.00 / 1"/>
    <m/>
    <s v="c) Periodic motion"/>
    <s v="1.00 / 1"/>
    <m/>
    <s v="a. Foot"/>
    <s v="0.00 / 1"/>
    <m/>
    <s v="b. international systems of units"/>
    <s v="1.00 / 1"/>
    <m/>
    <s v="a. moving of bus and bicycle on a straight  road"/>
    <s v="0.00 / 1"/>
    <m/>
    <s v="c. meter"/>
    <s v="1.00 / 1"/>
    <m/>
    <s v="d. mili meter"/>
    <s v="0.00 / 1"/>
    <m/>
    <s v="a) Circular motion"/>
    <s v="0.00 / 1"/>
    <m/>
  </r>
  <r>
    <s v="2023/11/09 11:43:59 AM GMT+5:30"/>
    <s v="agrim5-b17343.1indrs1@kvsrobpl.online"/>
    <x v="7"/>
    <x v="3945"/>
    <s v="-- / 0"/>
    <m/>
    <n v="1110"/>
    <s v="-- / 0"/>
    <m/>
    <x v="9"/>
    <s v="-- / 0"/>
    <m/>
    <n v="6234"/>
    <s v="-- / 0"/>
    <m/>
    <s v="VI"/>
    <s v="-- / 0"/>
    <m/>
    <x v="0"/>
    <s v="-- / 0"/>
    <m/>
    <n v="0.5"/>
    <s v="1.00 / 1"/>
    <m/>
    <s v="Five hundredth"/>
    <s v="0.00 / 1"/>
    <m/>
    <n v="2.5"/>
    <s v="0.00 / 1"/>
    <m/>
    <s v="Fiive tenths"/>
    <s v="0.00 / 1"/>
    <m/>
    <n v="12.5"/>
    <s v="0.00 / 1"/>
    <m/>
    <s v="Five hundredth"/>
    <s v="0.00 / 1"/>
    <m/>
    <s v="0.25 kg."/>
    <s v="1.00 / 1"/>
    <m/>
    <s v="0.0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d. straight motion"/>
    <s v="0.00 / 1"/>
    <m/>
    <s v="b) Rectilinear motion"/>
    <s v="0.00 / 1"/>
    <m/>
    <s v="d. Handspam"/>
    <s v="0.00 / 1"/>
    <m/>
    <s v="d. standard information"/>
    <s v="0.00 / 1"/>
    <m/>
    <s v="b. moving of paddle of sewing machine"/>
    <s v="0.00 / 1"/>
    <m/>
    <s v="b. centi meter"/>
    <s v="0.00 / 1"/>
    <m/>
    <s v="c. meter"/>
    <s v="1.00 / 1"/>
    <m/>
    <s v="c) Periodic motion"/>
    <s v="1.00 / 1"/>
    <m/>
  </r>
  <r>
    <s v="2023/11/09 11:44:21 AM GMT+5:30"/>
    <s v="apra6-b17024.1indrs1@kvsrobpl.online"/>
    <x v="3"/>
    <x v="3946"/>
    <s v="-- / 0"/>
    <m/>
    <n v="1110"/>
    <s v="-- / 0"/>
    <m/>
    <x v="9"/>
    <s v="-- / 0"/>
    <m/>
    <s v="6b 07"/>
    <s v="-- / 0"/>
    <m/>
    <s v="VI"/>
    <s v="-- / 0"/>
    <m/>
    <x v="0"/>
    <s v="-- / 0"/>
    <m/>
    <n v="0.5"/>
    <s v="1.00 / 1"/>
    <m/>
    <s v="Five tenths"/>
    <s v="1.00 / 1"/>
    <m/>
    <n v="25"/>
    <s v="0.00 / 1"/>
    <m/>
    <s v="Fiive tenths"/>
    <s v="0.00 / 1"/>
    <m/>
    <n v="0.125"/>
    <s v="1.00 / 1"/>
    <m/>
    <s v="Five tenth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c) Periodic motion"/>
    <s v="0.00 / 1"/>
    <m/>
    <s v="b) Rectilinear motion"/>
    <s v="0.00 / 1"/>
    <m/>
    <s v="a. Foot"/>
    <s v="0.00 / 1"/>
    <m/>
    <s v="b. international systems of units"/>
    <s v="1.00 / 1"/>
    <m/>
    <s v="a. moving of bus and bicycle on a straight  road"/>
    <s v="0.00 / 1"/>
    <m/>
    <s v="b. centi meter"/>
    <s v="0.00 / 1"/>
    <m/>
    <s v="b. centi meter"/>
    <s v="0.00 / 1"/>
    <m/>
    <s v="c) Periodic motion"/>
    <s v="1.00 / 1"/>
    <m/>
  </r>
  <r>
    <s v="2023/11/09 11:44:23 AM GMT+5:30"/>
    <s v="jeevni6-b17050.1indrs1@kvsrobpl.online"/>
    <x v="19"/>
    <x v="3947"/>
    <s v="-- / 0"/>
    <m/>
    <n v="1110"/>
    <s v="-- / 0"/>
    <m/>
    <x v="9"/>
    <s v="-- / 0"/>
    <m/>
    <n v="6219"/>
    <s v="-- / 0"/>
    <m/>
    <s v="VI"/>
    <s v="-- / 0"/>
    <m/>
    <x v="0"/>
    <s v="-- / 0"/>
    <m/>
    <n v="0.5"/>
    <s v="1.00 / 1"/>
    <m/>
    <s v="Five tenths"/>
    <s v="1.00 / 1"/>
    <m/>
    <n v="2.5000000000000001E-2"/>
    <s v="0.00 / 1"/>
    <m/>
    <s v="Five hundreth"/>
    <s v="1.00 / 1"/>
    <m/>
    <n v="0.125"/>
    <s v="1.00 / 1"/>
    <m/>
    <s v="Five hundredth"/>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9 11:45:57 AM GMT+5:30"/>
    <s v="trisha6-a5887.bpl@kvsrobpl.online"/>
    <x v="3"/>
    <x v="3948"/>
    <s v="-- / 0"/>
    <m/>
    <n v="1118"/>
    <s v="-- / 0"/>
    <m/>
    <x v="11"/>
    <s v="-- / 0"/>
    <m/>
    <n v="6143"/>
    <s v="-- / 0"/>
    <m/>
    <s v="VI"/>
    <s v="-- / 0"/>
    <m/>
    <x v="1"/>
    <s v="-- / 0"/>
    <m/>
    <n v="0.5"/>
    <s v="1.00 / 1"/>
    <m/>
    <s v="Five ones"/>
    <s v="0.00 / 1"/>
    <m/>
    <n v="0.25"/>
    <s v="1.00 / 1"/>
    <m/>
    <s v="none of these"/>
    <s v="0.00 / 1"/>
    <m/>
    <n v="0.125"/>
    <s v="1.00 / 1"/>
    <m/>
    <s v="Five hundredth"/>
    <s v="0.00 / 1"/>
    <m/>
    <s v="0.25 kg."/>
    <s v="1.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b) Rectilinear motion"/>
    <s v="1.00 / 1"/>
    <m/>
    <s v="c) Periodic motion"/>
    <s v="1.00 / 1"/>
    <m/>
    <s v="a. Foot"/>
    <s v="0.00 / 1"/>
    <m/>
    <s v="a. standard unit"/>
    <s v="0.00 / 1"/>
    <m/>
    <s v="a. moving of bus and bicycle on a straight  road"/>
    <s v="0.00 / 1"/>
    <m/>
    <s v="a. Kilometer"/>
    <s v="0.00 / 1"/>
    <m/>
    <s v="c. meter"/>
    <s v="1.00 / 1"/>
    <m/>
    <s v="a) Circular motion"/>
    <s v="0.00 / 1"/>
    <m/>
  </r>
  <r>
    <s v="2023/11/09 11:46:43 AM GMT+5:30"/>
    <s v="vedika6-b15989.1indrs1@kvsrobpl.online"/>
    <x v="12"/>
    <x v="3949"/>
    <s v="-- / 0"/>
    <m/>
    <n v="1110"/>
    <s v="-- / 0"/>
    <m/>
    <x v="9"/>
    <s v="-- / 0"/>
    <m/>
    <n v="6231"/>
    <s v="-- / 0"/>
    <m/>
    <s v="VI"/>
    <s v="-- / 0"/>
    <m/>
    <x v="0"/>
    <s v="-- / 0"/>
    <m/>
    <n v="0.5"/>
    <s v="1.00 / 1"/>
    <m/>
    <s v="Five ones"/>
    <s v="0.00 / 1"/>
    <m/>
    <n v="2.5000000000000001E-2"/>
    <s v="0.00 / 1"/>
    <m/>
    <s v="Fiive tenths"/>
    <s v="0.00 / 1"/>
    <m/>
    <n v="0.125"/>
    <s v="1.00 / 1"/>
    <m/>
    <s v="Five thousandths"/>
    <s v="1.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9 11:48:04 AM GMT+5:30"/>
    <s v="samradhi6-b005092.5gwl@kvsrobpl.online"/>
    <x v="18"/>
    <x v="3950"/>
    <s v="-- / 0"/>
    <m/>
    <n v="1108"/>
    <s v="-- / 0"/>
    <m/>
    <x v="63"/>
    <s v="-- / 0"/>
    <m/>
    <n v="6234"/>
    <s v="-- / 0"/>
    <m/>
    <s v="VI"/>
    <s v="-- / 0"/>
    <m/>
    <x v="0"/>
    <s v="-- / 0"/>
    <m/>
    <n v="0.05"/>
    <s v="0.00 / 1"/>
    <m/>
    <s v="Five ones"/>
    <s v="0.00 / 1"/>
    <m/>
    <n v="2.5000000000000001E-2"/>
    <s v="0.00 / 1"/>
    <m/>
    <s v="Fiive tenths"/>
    <s v="0.00 / 1"/>
    <m/>
    <n v="0.125"/>
    <s v="1.00 / 1"/>
    <m/>
    <s v="Five thousandths"/>
    <s v="1.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9 11:48:17 AM GMT+5:30"/>
    <s v="isha6-b004508.5gwl@kvsrobpl.online"/>
    <x v="10"/>
    <x v="3951"/>
    <s v="-- / 0"/>
    <m/>
    <n v="1108"/>
    <s v="-- / 0"/>
    <m/>
    <x v="63"/>
    <s v="-- / 0"/>
    <m/>
    <n v="6223"/>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9 11:48:29 AM GMT+5:30"/>
    <s v="anwesha6-b005361.5gwl@kvsrobpl.online"/>
    <x v="10"/>
    <x v="58"/>
    <s v="-- / 0"/>
    <m/>
    <n v="1108"/>
    <s v="-- / 0"/>
    <m/>
    <x v="63"/>
    <s v="-- / 0"/>
    <m/>
    <n v="6244"/>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09 11:48:44 AM GMT+5:30"/>
    <s v="aashiki6-b004474.5gwl@kvsrobpl.online"/>
    <x v="11"/>
    <x v="3952"/>
    <s v="-- / 0"/>
    <m/>
    <n v="1108"/>
    <s v="-- / 0"/>
    <m/>
    <x v="63"/>
    <s v="-- / 0"/>
    <m/>
    <n v="1"/>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b. moving of paddle of sewing machine"/>
    <s v="0.00 / 1"/>
    <m/>
    <s v="c. meter"/>
    <s v="1.00 / 1"/>
    <m/>
    <s v="c. meter"/>
    <s v="1.00 / 1"/>
    <m/>
    <s v="c) Periodic motion"/>
    <s v="1.00 / 1"/>
    <m/>
  </r>
  <r>
    <s v="2023/11/09 11:49:13 AM GMT+5:30"/>
    <s v="vinay6-b004490.5gwl@kvsrobpl.online"/>
    <x v="0"/>
    <x v="3953"/>
    <s v="-- / 0"/>
    <m/>
    <n v="1108"/>
    <s v="-- / 0"/>
    <m/>
    <x v="63"/>
    <s v="-- / 0"/>
    <m/>
    <n v="6239"/>
    <s v="-- / 0"/>
    <m/>
    <s v="VI"/>
    <s v="-- / 0"/>
    <m/>
    <x v="0"/>
    <s v="-- / 0"/>
    <m/>
    <n v="0.5"/>
    <s v="1.00 / 1"/>
    <m/>
    <s v="Five hundredth"/>
    <s v="0.00 / 1"/>
    <m/>
    <n v="0.25"/>
    <s v="1.00 / 1"/>
    <m/>
    <s v="Fiive tenths"/>
    <s v="0.00 / 1"/>
    <m/>
    <n v="1.25"/>
    <s v="0.00 / 1"/>
    <m/>
    <s v="Five thousandths"/>
    <s v="1.00 / 1"/>
    <m/>
    <s v="2.5 kg."/>
    <s v="0.00 / 1"/>
    <m/>
    <s v="0.0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d. straight motion"/>
    <s v="0.00 / 1"/>
    <m/>
    <s v="a. Foot"/>
    <s v="0.00 / 1"/>
    <m/>
    <s v="d. standard information"/>
    <s v="0.00 / 1"/>
    <m/>
    <s v="c. moving of electric fan"/>
    <s v="0.00 / 1"/>
    <m/>
    <s v="a. Kilometer"/>
    <s v="0.00 / 1"/>
    <m/>
    <s v="b. centi meter"/>
    <s v="0.00 / 1"/>
    <m/>
    <s v="a) Circular motion"/>
    <s v="0.00 / 1"/>
    <m/>
  </r>
  <r>
    <s v="2023/11/09 11:50:30 AM GMT+5:30"/>
    <s v="divya6-b004410.5gwl@kvsrobpl.online"/>
    <x v="16"/>
    <x v="3954"/>
    <s v="-- / 0"/>
    <m/>
    <n v="1108"/>
    <s v="-- / 0"/>
    <m/>
    <x v="63"/>
    <s v="-- / 0"/>
    <m/>
    <n v="16"/>
    <s v="-- / 0"/>
    <m/>
    <s v="VI"/>
    <s v="-- / 0"/>
    <m/>
    <x v="0"/>
    <s v="-- / 0"/>
    <m/>
    <n v="0.5"/>
    <s v="1.00 / 1"/>
    <m/>
    <s v="Five ones"/>
    <s v="0.00 / 1"/>
    <m/>
    <n v="2.5"/>
    <s v="0.00 / 1"/>
    <m/>
    <s v="Fiive tenths"/>
    <s v="0.00 / 1"/>
    <m/>
    <n v="0.125"/>
    <s v="1.00 / 1"/>
    <m/>
    <s v="Five hundredth"/>
    <s v="0.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a. motorcar"/>
    <s v="0.00 / 1"/>
    <m/>
    <s v="d. straight motion"/>
    <s v="0.00 / 1"/>
    <m/>
    <s v="b) Rectilinear motion"/>
    <s v="0.00 / 1"/>
    <m/>
    <s v="d. Handspam"/>
    <s v="0.00 / 1"/>
    <m/>
    <s v="a. standard unit"/>
    <s v="0.00 / 1"/>
    <m/>
    <s v="a. moving of bus and bicycle on a straight  road"/>
    <s v="0.00 / 1"/>
    <m/>
    <s v="a. Kilometer"/>
    <s v="0.00 / 1"/>
    <m/>
    <s v="b. centi meter"/>
    <s v="0.00 / 1"/>
    <m/>
    <s v="c) Periodic motion"/>
    <s v="1.00 / 1"/>
    <m/>
  </r>
  <r>
    <s v="2023/11/09 11:50:45 AM GMT+5:30"/>
    <s v="priyansh6b3622kvspmhoshangabad@kvsrobpl.online"/>
    <x v="3"/>
    <x v="3955"/>
    <s v="-- / 0"/>
    <m/>
    <n v="1109"/>
    <s v="-- / 0"/>
    <m/>
    <x v="25"/>
    <s v="-- / 0"/>
    <m/>
    <n v="6234"/>
    <s v="-- / 0"/>
    <m/>
    <s v="VI"/>
    <s v="-- / 0"/>
    <m/>
    <x v="0"/>
    <s v="-- / 0"/>
    <m/>
    <n v="0.5"/>
    <s v="1.00 / 1"/>
    <m/>
    <s v="Five ones"/>
    <s v="0.00 / 1"/>
    <m/>
    <n v="2.5000000000000001E-2"/>
    <s v="0.00 / 1"/>
    <m/>
    <s v="Fiive tenths"/>
    <s v="0.00 / 1"/>
    <m/>
    <n v="12.5"/>
    <s v="0.00 / 1"/>
    <m/>
    <s v="Five thousandths"/>
    <s v="1.00 / 1"/>
    <m/>
    <s v="250 kg."/>
    <s v="0.00 / 1"/>
    <m/>
    <s v="500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a. motorcar"/>
    <s v="0.00 / 1"/>
    <m/>
    <s v="b) Rectilinear motion"/>
    <s v="1.00 / 1"/>
    <m/>
    <s v="b) Rectilinear motion"/>
    <s v="0.00 / 1"/>
    <m/>
    <s v="b. Cubit."/>
    <s v="1.00 / 1"/>
    <m/>
    <s v="b. international systems of units"/>
    <s v="1.00 / 1"/>
    <m/>
    <s v="b. moving of paddle of sewing machine"/>
    <s v="0.00 / 1"/>
    <m/>
    <s v="c. meter"/>
    <s v="1.00 / 1"/>
    <m/>
    <s v="d. mili meter"/>
    <s v="0.00 / 1"/>
    <m/>
    <s v="c) Periodic motion"/>
    <s v="1.00 / 1"/>
    <m/>
  </r>
  <r>
    <s v="2023/11/09 11:52:13 AM GMT+5:30"/>
    <s v="arush4a194200kvhoshangabad@kvsrobpl.online"/>
    <x v="15"/>
    <x v="3956"/>
    <s v="-- / 0"/>
    <m/>
    <n v="1109"/>
    <s v="-- / 0"/>
    <m/>
    <x v="25"/>
    <s v="-- / 0"/>
    <m/>
    <n v="3"/>
    <s v="-- / 0"/>
    <m/>
    <s v="VI"/>
    <s v="-- / 0"/>
    <m/>
    <x v="0"/>
    <s v="-- / 0"/>
    <m/>
    <n v="0.5"/>
    <s v="1.00 / 1"/>
    <m/>
    <s v="Five hundredth"/>
    <s v="0.00 / 1"/>
    <m/>
    <n v="25"/>
    <s v="0.00 / 1"/>
    <m/>
    <s v="Five ones"/>
    <s v="0.00 / 1"/>
    <m/>
    <n v="0.125"/>
    <s v="1.00 / 1"/>
    <m/>
    <s v="Five Ones"/>
    <s v="0.00 / 1"/>
    <m/>
    <s v="25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d) None of the above उपरोक्त में से कोई नहीं"/>
    <s v="0.00 / 1"/>
    <m/>
    <s v="a) False असत्य"/>
    <s v="1.00 / 1"/>
    <m/>
    <s v="b)  True सत्य"/>
    <s v="1.00 / 1"/>
    <m/>
    <s v="a. 33.5 cm"/>
    <s v="0.00 / 1"/>
    <m/>
    <s v="a. motorcar"/>
    <s v="0.00 / 1"/>
    <m/>
    <s v="d. straight motion"/>
    <s v="0.00 / 1"/>
    <m/>
    <s v="d. straight motion"/>
    <s v="0.00 / 1"/>
    <m/>
    <s v="b. Cubit."/>
    <s v="1.00 / 1"/>
    <m/>
    <s v="c. international standard unit"/>
    <s v="0.00 / 1"/>
    <m/>
    <s v="c. moving of electric fan"/>
    <s v="0.00 / 1"/>
    <m/>
    <s v="c. meter"/>
    <s v="1.00 / 1"/>
    <m/>
    <s v="d. mili meter"/>
    <s v="0.00 / 1"/>
    <m/>
    <s v="d. straight motion"/>
    <s v="0.00 / 1"/>
    <m/>
  </r>
  <r>
    <s v="2023/11/09 11:53:54 AM GMT+5:30"/>
    <s v="apeksha6-a5328.bpl@kvsrobpl.online"/>
    <x v="3"/>
    <x v="3092"/>
    <s v="-- / 0"/>
    <m/>
    <n v="1118"/>
    <s v="-- / 0"/>
    <m/>
    <x v="11"/>
    <s v="-- / 0"/>
    <m/>
    <n v="6108"/>
    <s v="-- / 0"/>
    <m/>
    <s v="VI"/>
    <s v="-- / 0"/>
    <m/>
    <x v="1"/>
    <s v="-- / 0"/>
    <m/>
    <n v="0.05"/>
    <s v="0.00 / 1"/>
    <m/>
    <s v="Five tenths"/>
    <s v="1.00 / 1"/>
    <m/>
    <n v="2.5000000000000001E-2"/>
    <s v="0.00 / 1"/>
    <m/>
    <s v="Five ones"/>
    <s v="0.00 / 1"/>
    <m/>
    <n v="0.125"/>
    <s v="1.00 / 1"/>
    <m/>
    <s v="Five tenths"/>
    <s v="0.00 / 1"/>
    <m/>
    <s v="250 kg."/>
    <s v="0.00 / 1"/>
    <m/>
    <s v="500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a) Circular motion"/>
    <s v="0.00 / 1"/>
    <m/>
    <s v="a. Foot"/>
    <s v="0.00 / 1"/>
    <m/>
    <s v="d. standard information"/>
    <s v="0.00 / 1"/>
    <m/>
    <s v="b. moving of paddle of sewing machine"/>
    <s v="0.00 / 1"/>
    <m/>
    <s v="a. Kilometer"/>
    <s v="0.00 / 1"/>
    <m/>
    <s v="d. mili meter"/>
    <s v="0.00 / 1"/>
    <m/>
    <s v="c) Periodic motion"/>
    <s v="1.00 / 1"/>
    <m/>
  </r>
  <r>
    <s v="2023/11/09 11:53:55 AM GMT+5:30"/>
    <s v="gouri6-a5268.bpl@kvsrobpl.online"/>
    <x v="5"/>
    <x v="3957"/>
    <s v="-- / 0"/>
    <m/>
    <n v="1118"/>
    <s v="-- / 0"/>
    <m/>
    <x v="11"/>
    <s v="-- / 0"/>
    <m/>
    <n v="6118"/>
    <s v="-- / 0"/>
    <m/>
    <s v="VI"/>
    <s v="-- / 0"/>
    <m/>
    <x v="1"/>
    <s v="-- / 0"/>
    <m/>
    <n v="0.05"/>
    <s v="0.00 / 1"/>
    <m/>
    <s v="Five hundredth"/>
    <s v="0.00 / 1"/>
    <m/>
    <n v="2.5000000000000001E-2"/>
    <s v="0.00 / 1"/>
    <m/>
    <s v="Five ones"/>
    <s v="0.00 / 1"/>
    <m/>
    <n v="0.125"/>
    <s v="1.00 / 1"/>
    <m/>
    <s v="Five tenths"/>
    <s v="0.00 / 1"/>
    <m/>
    <s v="250 kg."/>
    <s v="0.00 / 1"/>
    <m/>
    <s v="500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a) Circular motion"/>
    <s v="0.00 / 1"/>
    <m/>
    <s v="a. Foot"/>
    <s v="0.00 / 1"/>
    <m/>
    <s v="d. standard information"/>
    <s v="0.00 / 1"/>
    <m/>
    <s v="c. moving of electric fan"/>
    <s v="0.00 / 1"/>
    <m/>
    <s v="a. Kilometer"/>
    <s v="0.00 / 1"/>
    <m/>
    <s v="b. centi meter"/>
    <s v="0.00 / 1"/>
    <m/>
    <s v="c) Periodic motion"/>
    <s v="1.00 / 1"/>
    <m/>
  </r>
  <r>
    <s v="2023/11/09 11:54:10 AM GMT+5:30"/>
    <s v="agrima6-c010097gwl4@kvsrobpl.online"/>
    <x v="14"/>
    <x v="3958"/>
    <s v="-- / 0"/>
    <m/>
    <n v="1107"/>
    <s v="-- / 0"/>
    <m/>
    <x v="21"/>
    <s v="-- / 0"/>
    <m/>
    <n v="2"/>
    <s v="-- / 0"/>
    <m/>
    <s v="VI"/>
    <s v="-- / 0"/>
    <m/>
    <x v="2"/>
    <s v="-- / 0"/>
    <m/>
    <n v="0.5"/>
    <s v="1.00 / 1"/>
    <m/>
    <s v="Five tenths"/>
    <s v="1.00 / 1"/>
    <m/>
    <n v="0.25"/>
    <s v="1.00 / 1"/>
    <m/>
    <s v="Five hundreth"/>
    <s v="1.00 / 1"/>
    <m/>
    <n v="0.125"/>
    <s v="1.00 / 1"/>
    <m/>
    <s v="Five thousandths"/>
    <s v="1.00 / 1"/>
    <m/>
    <s v="0.25 kg."/>
    <s v="1.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d. straight motion"/>
    <s v="0.00 / 1"/>
    <m/>
    <s v="c) Periodic motion"/>
    <s v="1.00 / 1"/>
    <m/>
    <s v="a. Foot"/>
    <s v="0.00 / 1"/>
    <m/>
    <s v="b. international systems of units"/>
    <s v="1.00 / 1"/>
    <m/>
    <s v="d. moving of  pendulum"/>
    <s v="1.00 / 1"/>
    <m/>
    <s v="a. Kilometer"/>
    <s v="0.00 / 1"/>
    <m/>
    <s v="c. meter"/>
    <s v="1.00 / 1"/>
    <m/>
    <s v="c) Periodic motion"/>
    <s v="1.00 / 1"/>
    <m/>
  </r>
  <r>
    <s v="2023/11/09 11:54:25 AM GMT+5:30"/>
    <s v="pinkyhardiya87@gmail.com"/>
    <x v="17"/>
    <x v="3959"/>
    <s v="-- / 0"/>
    <m/>
    <n v="1"/>
    <s v="-- / 0"/>
    <m/>
    <x v="9"/>
    <s v="-- / 0"/>
    <m/>
    <n v="6339"/>
    <s v="-- / 0"/>
    <m/>
    <s v="VI"/>
    <s v="-- / 0"/>
    <m/>
    <x v="2"/>
    <s v="-- / 0"/>
    <m/>
    <n v="0.5"/>
    <s v="1.00 / 1"/>
    <m/>
    <s v="Five tenths"/>
    <s v="1.00 / 1"/>
    <m/>
    <n v="0.25"/>
    <s v="1.00 / 1"/>
    <m/>
    <s v="Fiive tenths"/>
    <s v="0.00 / 1"/>
    <m/>
    <n v="0.125"/>
    <s v="1.00 / 1"/>
    <m/>
    <s v="Five thousandths"/>
    <s v="1.00 / 1"/>
    <m/>
    <s v="250 kg."/>
    <s v="0.00 / 1"/>
    <m/>
    <s v="0.0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c) Periodic motion"/>
    <s v="0.00 / 1"/>
    <m/>
    <s v="c) Periodic motion"/>
    <s v="1.00 / 1"/>
    <m/>
    <s v="a. Foot"/>
    <s v="0.00 / 1"/>
    <m/>
    <s v="c. international standard unit"/>
    <s v="0.00 / 1"/>
    <m/>
    <s v="a. moving of bus and bicycle on a straight  road"/>
    <s v="0.00 / 1"/>
    <m/>
    <s v="a. Kilometer"/>
    <s v="0.00 / 1"/>
    <m/>
    <s v="c. meter"/>
    <s v="1.00 / 1"/>
    <m/>
    <s v="c) Periodic motion"/>
    <s v="1.00 / 1"/>
    <m/>
  </r>
  <r>
    <s v="2023/11/09 11:56:19 AM GMT+5:30"/>
    <s v="tapshya6-c010932gwl4@kvsrobpl.online"/>
    <x v="16"/>
    <x v="3960"/>
    <s v="-- / 0"/>
    <m/>
    <n v="1107"/>
    <s v="-- / 0"/>
    <m/>
    <x v="21"/>
    <s v="-- / 0"/>
    <m/>
    <n v="33"/>
    <s v="-- / 0"/>
    <m/>
    <s v="VI"/>
    <s v="-- / 0"/>
    <m/>
    <x v="2"/>
    <s v="-- / 0"/>
    <m/>
    <n v="0.05"/>
    <s v="0.00 / 1"/>
    <m/>
    <s v="Five hundredth"/>
    <s v="0.00 / 1"/>
    <m/>
    <n v="2.5000000000000001E-2"/>
    <s v="0.00 / 1"/>
    <m/>
    <s v="Five hundreth"/>
    <s v="1.00 / 1"/>
    <m/>
    <n v="0.125"/>
    <s v="1.00 / 1"/>
    <m/>
    <s v="Five thousandths"/>
    <s v="1.00 / 1"/>
    <m/>
    <s v="0.25 kg."/>
    <s v="1.00 / 1"/>
    <m/>
    <s v="500 litres"/>
    <s v="0.00 / 1"/>
    <m/>
    <s v="0.150 Kg."/>
    <s v="1.00 / 1"/>
    <m/>
    <s v="1 Kg."/>
    <s v="0.00 / 1"/>
    <m/>
    <s v="b) A drawing of the earth’s surface. पृथ्वी की सतह का एक चित्र।"/>
    <s v="0.00 / 1"/>
    <m/>
    <s v="a) Only mountain केवल पहाड़"/>
    <s v="0.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a. motorcar"/>
    <s v="0.00 / 1"/>
    <m/>
    <s v="d. straight motion"/>
    <s v="0.00 / 1"/>
    <m/>
    <s v="d. straight motion"/>
    <s v="0.00 / 1"/>
    <m/>
    <s v="d. Handspam"/>
    <s v="0.00 / 1"/>
    <m/>
    <s v="a. standard unit"/>
    <s v="0.00 / 1"/>
    <m/>
    <s v="d. moving of  pendulum"/>
    <s v="1.00 / 1"/>
    <m/>
    <s v="c. meter"/>
    <s v="1.00 / 1"/>
    <m/>
    <s v="d. mili meter"/>
    <s v="0.00 / 1"/>
    <m/>
    <s v="c) Periodic motion"/>
    <s v="1.00 / 1"/>
    <m/>
  </r>
  <r>
    <s v="2023/11/09 11:57:43 AM GMT+5:30"/>
    <s v="anuika6-a5277.bpl@kvsrobpl.online"/>
    <x v="17"/>
    <x v="3961"/>
    <s v="-- / 0"/>
    <m/>
    <n v="1118"/>
    <s v="-- / 0"/>
    <m/>
    <x v="11"/>
    <s v="-- / 0"/>
    <m/>
    <n v="7"/>
    <s v="-- / 0"/>
    <m/>
    <s v="VI"/>
    <s v="-- / 0"/>
    <m/>
    <x v="1"/>
    <s v="-- / 0"/>
    <m/>
    <n v="0.5"/>
    <s v="1.00 / 1"/>
    <m/>
    <s v="None of these"/>
    <s v="0.00 / 1"/>
    <m/>
    <n v="0.25"/>
    <s v="1.00 / 1"/>
    <m/>
    <s v="Five ones"/>
    <s v="0.00 / 1"/>
    <m/>
    <n v="0.125"/>
    <s v="1.00 / 1"/>
    <m/>
    <s v="Five hundredth"/>
    <s v="0.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a. standard unit"/>
    <s v="0.00 / 1"/>
    <m/>
    <s v="d. moving of  pendulum"/>
    <s v="1.00 / 1"/>
    <m/>
    <s v="d. mili meter"/>
    <s v="0.00 / 1"/>
    <m/>
    <s v="c. meter"/>
    <s v="1.00 / 1"/>
    <m/>
    <s v="c) Periodic motion"/>
    <s v="1.00 / 1"/>
    <m/>
  </r>
  <r>
    <s v="2023/11/09 11:59:30 AM GMT+5:30"/>
    <s v="dipanshi6b4434kvhoshangabad@kvsrobpl.online"/>
    <x v="7"/>
    <x v="3962"/>
    <s v="-- / 0"/>
    <m/>
    <n v="1109"/>
    <s v="-- / 0"/>
    <m/>
    <x v="25"/>
    <s v="-- / 0"/>
    <m/>
    <n v="47"/>
    <s v="-- / 0"/>
    <m/>
    <s v="VI"/>
    <s v="-- / 0"/>
    <m/>
    <x v="0"/>
    <s v="-- / 0"/>
    <m/>
    <n v="0.05"/>
    <s v="0.00 / 1"/>
    <m/>
    <s v="Five tenths"/>
    <s v="1.00 / 1"/>
    <m/>
    <n v="2.5"/>
    <s v="0.00 / 1"/>
    <m/>
    <s v="Fiive tenths"/>
    <s v="0.00 / 1"/>
    <m/>
    <n v="0.125"/>
    <s v="1.00 / 1"/>
    <m/>
    <s v="Five tenth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a)The commissioner only केवल आयुक्त"/>
    <s v="0.00 / 1"/>
    <m/>
    <s v="b) True सत्य"/>
    <s v="0.00 / 1"/>
    <m/>
    <s v="a) False असत्य"/>
    <s v="0.00 / 1"/>
    <m/>
    <s v="d. 30.5 cm"/>
    <s v="1.00 / 1"/>
    <m/>
    <s v="b. aero plane"/>
    <s v="0.00 / 1"/>
    <m/>
    <s v="a) Circular motion"/>
    <s v="0.00 / 1"/>
    <m/>
    <s v="c) Periodic motion"/>
    <s v="1.00 / 1"/>
    <m/>
    <s v="a. Foot"/>
    <s v="0.00 / 1"/>
    <m/>
    <s v="c. international standard unit"/>
    <s v="0.00 / 1"/>
    <m/>
    <s v="c. moving of electric fan"/>
    <s v="0.00 / 1"/>
    <m/>
    <s v="b. centi meter"/>
    <s v="0.00 / 1"/>
    <m/>
    <s v="c. meter"/>
    <s v="1.00 / 1"/>
    <m/>
    <s v="b) Rectilinear motion"/>
    <s v="0.00 / 1"/>
    <m/>
  </r>
  <r>
    <s v="2023/11/09 12:04:51 PM GMT+5:30"/>
    <s v="shruti6-a5614.bpl@kvsrobpl.online"/>
    <x v="16"/>
    <x v="3963"/>
    <s v="-- / 0"/>
    <m/>
    <n v="1118"/>
    <s v="-- / 0"/>
    <m/>
    <x v="11"/>
    <s v="-- / 0"/>
    <m/>
    <n v="37"/>
    <s v="-- / 0"/>
    <m/>
    <s v="VI"/>
    <s v="-- / 0"/>
    <m/>
    <x v="1"/>
    <s v="-- / 0"/>
    <m/>
    <n v="0.5"/>
    <s v="1.00 / 1"/>
    <m/>
    <s v="None of these"/>
    <s v="0.00 / 1"/>
    <m/>
    <n v="0.25"/>
    <s v="1.00 / 1"/>
    <m/>
    <s v="Five hundreth"/>
    <s v="1.00 / 1"/>
    <m/>
    <n v="0.125"/>
    <s v="1.00 / 1"/>
    <m/>
    <s v="Five hundredth"/>
    <s v="0.00 / 1"/>
    <m/>
    <s v="250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d. Handspam"/>
    <s v="0.00 / 1"/>
    <m/>
    <s v="a. standard unit"/>
    <s v="0.00 / 1"/>
    <m/>
    <s v="c. moving of electric fan"/>
    <s v="0.00 / 1"/>
    <m/>
    <s v="a. Kilometer"/>
    <s v="0.00 / 1"/>
    <m/>
    <s v="a. Kilometer"/>
    <s v="0.00 / 1"/>
    <m/>
    <s v="c) Periodic motion"/>
    <s v="1.00 / 1"/>
    <m/>
  </r>
  <r>
    <s v="2023/11/09 12:05:28 PM GMT+5:30"/>
    <s v="dhanerwalmadanlal@gmail.com"/>
    <x v="18"/>
    <x v="3964"/>
    <s v="-- / 0"/>
    <m/>
    <n v="1"/>
    <s v="-- / 0"/>
    <m/>
    <x v="31"/>
    <s v="-- / 0"/>
    <m/>
    <n v="16"/>
    <s v="-- / 0"/>
    <m/>
    <s v="VI"/>
    <s v="-- / 0"/>
    <m/>
    <x v="3"/>
    <s v="-- / 0"/>
    <m/>
    <n v="0.5"/>
    <s v="1.00 / 1"/>
    <m/>
    <s v="None of these"/>
    <s v="0.00 / 1"/>
    <m/>
    <n v="0.25"/>
    <s v="1.00 / 1"/>
    <m/>
    <s v="Five ones"/>
    <s v="0.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c) Periodic motion"/>
    <s v="0.00 / 1"/>
    <m/>
    <s v="a) Circular motion"/>
    <s v="0.00 / 1"/>
    <m/>
    <s v="b. Cubit."/>
    <s v="1.00 / 1"/>
    <m/>
    <s v="b. international systems of units"/>
    <s v="1.00 / 1"/>
    <m/>
    <s v="c. moving of electric fan"/>
    <s v="0.00 / 1"/>
    <m/>
    <s v="b. centi meter"/>
    <s v="0.00 / 1"/>
    <m/>
    <s v="c. meter"/>
    <s v="1.00 / 1"/>
    <m/>
    <s v="d. straight motion"/>
    <s v="0.00 / 1"/>
    <m/>
  </r>
  <r>
    <s v="2023/11/09 12:06:57 PM GMT+5:30"/>
    <s v="tejasvi6-a684.tkmg@kvsrobpl.online"/>
    <x v="12"/>
    <x v="3965"/>
    <s v="-- / 0"/>
    <m/>
    <n v="2248"/>
    <s v="-- / 0"/>
    <m/>
    <x v="61"/>
    <s v="-- / 0"/>
    <m/>
    <n v="39"/>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c. meter"/>
    <s v="1.00 / 1"/>
    <m/>
    <s v="c. meter"/>
    <s v="1.00 / 1"/>
    <m/>
    <s v="a) Circular motion"/>
    <s v="0.00 / 1"/>
    <m/>
  </r>
  <r>
    <s v="2023/11/09 12:07:18 PM GMT+5:30"/>
    <s v="tanish6-a5371.bpl@kvsrobpl.online"/>
    <x v="2"/>
    <x v="3966"/>
    <s v="-- / 0"/>
    <m/>
    <n v="1118"/>
    <s v="-- / 0"/>
    <m/>
    <x v="11"/>
    <s v="-- / 0"/>
    <m/>
    <n v="41"/>
    <s v="-- / 0"/>
    <m/>
    <s v="VI"/>
    <s v="-- / 0"/>
    <m/>
    <x v="1"/>
    <s v="-- / 0"/>
    <m/>
    <n v="0.5"/>
    <s v="1.00 / 1"/>
    <m/>
    <s v="Five tenths"/>
    <s v="1.00 / 1"/>
    <m/>
    <n v="0.25"/>
    <s v="1.00 / 1"/>
    <m/>
    <s v="Five hundreth"/>
    <s v="1.00 / 1"/>
    <m/>
    <n v="0.125"/>
    <s v="1.00 / 1"/>
    <m/>
    <s v="Five thousandths"/>
    <s v="1.00 / 1"/>
    <m/>
    <s v="0.25 kg."/>
    <s v="1.00 / 1"/>
    <m/>
    <s v="5 litres"/>
    <s v="0.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c. 33.8 cm"/>
    <s v="0.00 / 1"/>
    <m/>
    <s v="d. metro rail"/>
    <s v="0.00 / 1"/>
    <m/>
    <s v="d. straight motion"/>
    <s v="0.00 / 1"/>
    <m/>
    <s v="c) Periodic motion"/>
    <s v="1.00 / 1"/>
    <m/>
    <s v="b. Cubit."/>
    <s v="1.00 / 1"/>
    <m/>
    <s v="a. standard unit"/>
    <s v="0.00 / 1"/>
    <m/>
    <s v="b. moving of paddle of sewing machine"/>
    <s v="0.00 / 1"/>
    <m/>
    <s v="b. centi meter"/>
    <s v="0.00 / 1"/>
    <m/>
    <s v="d. mili meter"/>
    <s v="0.00 / 1"/>
    <m/>
    <s v="b) Rectilinear motion"/>
    <s v="0.00 / 1"/>
    <m/>
  </r>
  <r>
    <s v="2023/11/09 12:09:05 PM GMT+5:30"/>
    <s v="avani6-a659.tkmg@kvsrobpl.online"/>
    <x v="15"/>
    <x v="3967"/>
    <s v="-- / 0"/>
    <m/>
    <n v="2248"/>
    <s v="-- / 0"/>
    <m/>
    <x v="61"/>
    <s v="-- / 0"/>
    <m/>
    <n v="18"/>
    <s v="-- / 0"/>
    <m/>
    <s v="VI"/>
    <s v="-- / 0"/>
    <m/>
    <x v="1"/>
    <s v="-- / 0"/>
    <m/>
    <n v="0.5"/>
    <s v="1.00 / 1"/>
    <m/>
    <s v="Five tenths"/>
    <s v="1.00 / 1"/>
    <m/>
    <n v="2.5"/>
    <s v="0.00 / 1"/>
    <m/>
    <s v="Five hundreth"/>
    <s v="1.00 / 1"/>
    <m/>
    <n v="0.125"/>
    <s v="1.00 / 1"/>
    <m/>
    <s v="Five Ones"/>
    <s v="0.00 / 1"/>
    <m/>
    <s v="0.25 kg."/>
    <s v="1.00 / 1"/>
    <m/>
    <s v="5 litres"/>
    <s v="0.00 / 1"/>
    <m/>
    <s v="0.150 Kg."/>
    <s v="1.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a. 33.5 cm"/>
    <s v="0.00 / 1"/>
    <m/>
    <s v="b. aero plane"/>
    <s v="0.00 / 1"/>
    <m/>
    <s v="d. straight motion"/>
    <s v="0.00 / 1"/>
    <m/>
    <s v="b) Rectilinear motion"/>
    <s v="0.00 / 1"/>
    <m/>
    <s v="a. Foot"/>
    <s v="0.00 / 1"/>
    <m/>
    <s v="b. international systems of units"/>
    <s v="1.00 / 1"/>
    <m/>
    <s v="c. moving of electric fan"/>
    <s v="0.00 / 1"/>
    <m/>
    <s v="a. Kilometer"/>
    <s v="0.00 / 1"/>
    <m/>
    <s v="d. mili meter"/>
    <s v="0.00 / 1"/>
    <m/>
    <s v="c) Periodic motion"/>
    <s v="1.00 / 1"/>
    <m/>
  </r>
  <r>
    <s v="2023/11/09 12:09:54 PM GMT+5:30"/>
    <s v="yashasvi6-a5674.bpl@kvsrobpl.online"/>
    <x v="7"/>
    <x v="3968"/>
    <s v="-- / 0"/>
    <m/>
    <n v="1118"/>
    <s v="-- / 0"/>
    <m/>
    <x v="11"/>
    <s v="-- / 0"/>
    <m/>
    <n v="47"/>
    <s v="-- / 0"/>
    <m/>
    <s v="VI"/>
    <s v="-- / 0"/>
    <m/>
    <x v="1"/>
    <s v="-- / 0"/>
    <m/>
    <n v="0.5"/>
    <s v="1.00 / 1"/>
    <m/>
    <s v="Five ones"/>
    <s v="0.00 / 1"/>
    <m/>
    <n v="25"/>
    <s v="0.00 / 1"/>
    <m/>
    <s v="Five hundreth"/>
    <s v="1.00 / 1"/>
    <m/>
    <n v="0.125"/>
    <s v="1.00 / 1"/>
    <m/>
    <s v="Five thousandths"/>
    <s v="1.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d. 30.5 cm"/>
    <s v="1.00 / 1"/>
    <m/>
    <s v="c. wheel"/>
    <s v="1.00 / 1"/>
    <m/>
    <s v="d. straight motion"/>
    <s v="0.00 / 1"/>
    <m/>
    <s v="b) Rectilinear motion"/>
    <s v="0.00 / 1"/>
    <m/>
    <s v="a. Foot"/>
    <s v="0.00 / 1"/>
    <m/>
    <s v="b. international systems of units"/>
    <s v="1.00 / 1"/>
    <m/>
    <s v="c. moving of electric fan"/>
    <s v="0.00 / 1"/>
    <m/>
    <s v="d. mili meter"/>
    <s v="0.00 / 1"/>
    <m/>
    <s v="a. Kilometer"/>
    <s v="0.00 / 1"/>
    <m/>
    <s v="a) Circular motion"/>
    <s v="0.00 / 1"/>
    <m/>
  </r>
  <r>
    <s v="2023/11/09 12:10:42 PM GMT+5:30"/>
    <s v="gouri6-a618.tkmg@kvsrobpl.online"/>
    <x v="4"/>
    <x v="1801"/>
    <s v="-- / 0"/>
    <m/>
    <n v="2248"/>
    <s v="-- / 0"/>
    <m/>
    <x v="61"/>
    <s v="-- / 0"/>
    <m/>
    <n v="25"/>
    <s v="-- / 0"/>
    <m/>
    <s v="IV"/>
    <s v="-- / 0"/>
    <m/>
    <x v="1"/>
    <s v="-- / 0"/>
    <m/>
    <n v="0.5"/>
    <s v="1.00 / 1"/>
    <m/>
    <s v="None of these"/>
    <s v="0.00 / 1"/>
    <m/>
    <n v="0.25"/>
    <s v="1.00 / 1"/>
    <m/>
    <s v="Five ones"/>
    <s v="0.00 / 1"/>
    <m/>
    <n v="0.125"/>
    <s v="1.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a) False असत्य"/>
    <s v="0.00 / 1"/>
    <m/>
    <s v="a. 33.5 cm"/>
    <s v="0.00 / 1"/>
    <m/>
    <s v="b. aero plane"/>
    <s v="0.00 / 1"/>
    <m/>
    <s v="a) Circular motion"/>
    <s v="0.00 / 1"/>
    <m/>
    <s v="a) Circular motion"/>
    <s v="0.00 / 1"/>
    <m/>
    <s v="a. Foot"/>
    <s v="0.00 / 1"/>
    <m/>
    <s v="b. international systems of units"/>
    <s v="1.00 / 1"/>
    <m/>
    <s v="c. moving of electric fan"/>
    <s v="0.00 / 1"/>
    <m/>
    <s v="a. Kilometer"/>
    <s v="0.00 / 1"/>
    <m/>
    <s v="a. Kilometer"/>
    <s v="0.00 / 1"/>
    <m/>
    <s v="a) Circular motion"/>
    <s v="0.00 / 1"/>
    <m/>
  </r>
  <r>
    <s v="2023/11/09 12:10:50 PM GMT+5:30"/>
    <s v="niyati6-a774.tkmg@kvsrobpl.online"/>
    <x v="8"/>
    <x v="3969"/>
    <s v="-- / 0"/>
    <m/>
    <n v="2248"/>
    <s v="-- / 0"/>
    <m/>
    <x v="61"/>
    <s v="-- / 0"/>
    <m/>
    <n v="32"/>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b) Rectilinear motion"/>
    <s v="0.00 / 1"/>
    <m/>
    <s v="a. Foot"/>
    <s v="0.00 / 1"/>
    <m/>
    <s v="b. international systems of units"/>
    <s v="1.00 / 1"/>
    <m/>
    <s v="a. moving of bus and bicycle on a straight  road"/>
    <s v="0.00 / 1"/>
    <m/>
    <s v="c. meter"/>
    <s v="1.00 / 1"/>
    <m/>
    <s v="c. meter"/>
    <s v="1.00 / 1"/>
    <m/>
    <s v="a) Circular motion"/>
    <s v="0.00 / 1"/>
    <m/>
  </r>
  <r>
    <s v="2023/11/09 12:12:44 PM GMT+5:30"/>
    <s v="rimsa6-a662.tkmg@kvsrobpl.online"/>
    <x v="2"/>
    <x v="3970"/>
    <s v="-- / 0"/>
    <m/>
    <n v="2248"/>
    <s v="-- / 0"/>
    <m/>
    <x v="61"/>
    <s v="-- / 0"/>
    <m/>
    <n v="36"/>
    <s v="-- / 0"/>
    <m/>
    <s v="VI"/>
    <s v="-- / 0"/>
    <m/>
    <x v="1"/>
    <s v="-- / 0"/>
    <m/>
    <n v="0.5"/>
    <s v="1.00 / 1"/>
    <m/>
    <s v="Five hundredth"/>
    <s v="0.00 / 1"/>
    <m/>
    <n v="0.25"/>
    <s v="1.00 / 1"/>
    <m/>
    <s v="Five ones"/>
    <s v="0.00 / 1"/>
    <m/>
    <n v="0.125"/>
    <s v="1.00 / 1"/>
    <m/>
    <s v="Five Ones"/>
    <s v="0.00 / 1"/>
    <m/>
    <s v="250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d. metro rail"/>
    <s v="0.00 / 1"/>
    <m/>
    <s v="d. straight motion"/>
    <s v="0.00 / 1"/>
    <m/>
    <s v="b) Rectilinear motion"/>
    <s v="0.00 / 1"/>
    <m/>
    <s v="a. Foot"/>
    <s v="0.00 / 1"/>
    <m/>
    <s v="b. international systems of units"/>
    <s v="1.00 / 1"/>
    <m/>
    <s v="b. moving of paddle of sewing machine"/>
    <s v="0.00 / 1"/>
    <m/>
    <s v="b. centi meter"/>
    <s v="0.00 / 1"/>
    <m/>
    <s v="a. Kilometer"/>
    <s v="0.00 / 1"/>
    <m/>
    <s v="c) Periodic motion"/>
    <s v="1.00 / 1"/>
    <m/>
  </r>
  <r>
    <s v="2023/11/09 12:12:54 PM GMT+5:30"/>
    <s v="pragya6-a729.tkmg@kvsrobpl.online"/>
    <x v="16"/>
    <x v="3971"/>
    <s v="-- / 0"/>
    <m/>
    <n v="2248"/>
    <s v="-- / 0"/>
    <m/>
    <x v="61"/>
    <s v="-- / 0"/>
    <m/>
    <n v="34"/>
    <s v="-- / 0"/>
    <m/>
    <s v="VI"/>
    <s v="-- / 0"/>
    <m/>
    <x v="1"/>
    <s v="-- / 0"/>
    <m/>
    <n v="0.5"/>
    <s v="1.00 / 1"/>
    <m/>
    <s v="Five ones"/>
    <s v="0.00 / 1"/>
    <m/>
    <n v="25"/>
    <s v="0.00 / 1"/>
    <m/>
    <s v="none of these"/>
    <s v="0.00 / 1"/>
    <m/>
    <n v="1.25"/>
    <s v="0.00 / 1"/>
    <m/>
    <s v="Five One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a) Circular motion"/>
    <s v="0.00 / 1"/>
    <m/>
    <s v="a. Foot"/>
    <s v="0.00 / 1"/>
    <m/>
    <s v="b. international systems of units"/>
    <s v="1.00 / 1"/>
    <m/>
    <s v="a. moving of bus and bicycle on a straight  road"/>
    <s v="0.00 / 1"/>
    <m/>
    <s v="d. mili meter"/>
    <s v="0.00 / 1"/>
    <m/>
    <s v="c. meter"/>
    <s v="1.00 / 1"/>
    <m/>
    <s v="c) Periodic motion"/>
    <s v="1.00 / 1"/>
    <m/>
  </r>
  <r>
    <s v="2023/11/09 12:13:58 PM GMT+5:30"/>
    <s v="moksh6-a5340.bpl@kvsrobpl.online"/>
    <x v="17"/>
    <x v="3972"/>
    <s v="-- / 0"/>
    <m/>
    <n v="1118"/>
    <s v="-- / 0"/>
    <m/>
    <x v="11"/>
    <s v="-- / 0"/>
    <m/>
    <n v="6126"/>
    <s v="-- / 0"/>
    <m/>
    <s v="IV"/>
    <s v="-- / 0"/>
    <m/>
    <x v="1"/>
    <s v="-- / 0"/>
    <m/>
    <n v="0.5"/>
    <s v="1.00 / 1"/>
    <m/>
    <s v="Five ones"/>
    <s v="0.00 / 1"/>
    <m/>
    <n v="0.25"/>
    <s v="1.00 / 1"/>
    <m/>
    <s v="Fiive tenths"/>
    <s v="0.00 / 1"/>
    <m/>
    <n v="0.125"/>
    <s v="1.00 / 1"/>
    <m/>
    <s v="Five hundredth"/>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a. Foot"/>
    <s v="0.00 / 1"/>
    <m/>
    <s v="c. international standard unit"/>
    <s v="0.00 / 1"/>
    <m/>
    <s v="a. moving of bus and bicycle on a straight  road"/>
    <s v="0.00 / 1"/>
    <m/>
    <s v="a. Kilometer"/>
    <s v="0.00 / 1"/>
    <m/>
    <s v="c. meter"/>
    <s v="1.00 / 1"/>
    <m/>
    <s v="b) Rectilinear motion"/>
    <s v="0.00 / 1"/>
    <m/>
  </r>
  <r>
    <s v="2023/11/09 12:14:12 PM GMT+5:30"/>
    <s v="darshika6-b004414.5gwl@kvsrobpl.online"/>
    <x v="17"/>
    <x v="3973"/>
    <s v="-- / 0"/>
    <m/>
    <n v="1108"/>
    <s v="-- / 0"/>
    <m/>
    <x v="63"/>
    <s v="-- / 0"/>
    <m/>
    <n v="6212"/>
    <s v="-- / 0"/>
    <m/>
    <s v="VI"/>
    <s v="-- / 0"/>
    <m/>
    <x v="0"/>
    <s v="-- / 0"/>
    <m/>
    <n v="0.5"/>
    <s v="1.00 / 1"/>
    <m/>
    <s v="Five tenths"/>
    <s v="1.00 / 1"/>
    <m/>
    <n v="2.5000000000000001E-2"/>
    <s v="0.00 / 1"/>
    <m/>
    <s v="Five hundreth"/>
    <s v="1.00 / 1"/>
    <m/>
    <n v="0.125"/>
    <s v="1.00 / 1"/>
    <m/>
    <s v="Five thousandths"/>
    <s v="1.00 / 1"/>
    <m/>
    <s v="2.5 kg."/>
    <s v="0.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b. international systems of units"/>
    <s v="1.00 / 1"/>
    <m/>
    <s v="d. moving of  pendulum"/>
    <s v="1.00 / 1"/>
    <m/>
    <s v="a. Kilometer"/>
    <s v="0.00 / 1"/>
    <m/>
    <s v="c. meter"/>
    <s v="1.00 / 1"/>
    <m/>
    <s v="a) Circular motion"/>
    <s v="0.00 / 1"/>
    <m/>
  </r>
  <r>
    <s v="2023/11/09 12:14:12 PM GMT+5:30"/>
    <s v="aditi6-b005366.5gwl@kvsrobpl.online"/>
    <x v="14"/>
    <x v="3974"/>
    <s v="-- / 0"/>
    <m/>
    <n v="1108"/>
    <s v="-- / 0"/>
    <m/>
    <x v="63"/>
    <s v="-- / 0"/>
    <m/>
    <n v="6245"/>
    <s v="-- / 0"/>
    <m/>
    <s v="VI"/>
    <s v="-- / 0"/>
    <m/>
    <x v="0"/>
    <s v="-- / 0"/>
    <m/>
    <n v="0.5"/>
    <s v="1.00 / 1"/>
    <m/>
    <s v="Five tenths"/>
    <s v="1.00 / 1"/>
    <m/>
    <n v="0.25"/>
    <s v="1.00 / 1"/>
    <m/>
    <s v="Five hundreth"/>
    <s v="1.00 / 1"/>
    <m/>
    <n v="0.125"/>
    <s v="1.00 / 1"/>
    <m/>
    <s v="Five thousandths"/>
    <s v="1.00 / 1"/>
    <m/>
    <s v="2.5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d. straight motion"/>
    <s v="0.00 / 1"/>
    <m/>
    <s v="a. Foot"/>
    <s v="0.00 / 1"/>
    <m/>
    <s v="b. international systems of units"/>
    <s v="1.00 / 1"/>
    <m/>
    <s v="d. moving of  pendulum"/>
    <s v="1.00 / 1"/>
    <m/>
    <s v="a. Kilometer"/>
    <s v="0.00 / 1"/>
    <m/>
    <s v="c. meter"/>
    <s v="1.00 / 1"/>
    <m/>
    <s v="a) Circular motion"/>
    <s v="0.00 / 1"/>
    <m/>
  </r>
  <r>
    <s v="2023/11/09 12:15:13 PM GMT+5:30"/>
    <s v="disha6-a5320.bpl@kvsrobpl.online"/>
    <x v="5"/>
    <x v="1291"/>
    <s v="-- / 0"/>
    <m/>
    <n v="1118"/>
    <s v="-- / 0"/>
    <m/>
    <x v="11"/>
    <s v="-- / 0"/>
    <m/>
    <n v="6115"/>
    <s v="-- / 0"/>
    <m/>
    <s v="VI"/>
    <s v="-- / 0"/>
    <m/>
    <x v="1"/>
    <s v="-- / 0"/>
    <m/>
    <n v="0.05"/>
    <s v="0.00 / 1"/>
    <m/>
    <s v="Five ones"/>
    <s v="0.00 / 1"/>
    <m/>
    <n v="2.5000000000000001E-2"/>
    <s v="0.00 / 1"/>
    <m/>
    <s v="Fiive tenths"/>
    <s v="0.00 / 1"/>
    <m/>
    <n v="1.25"/>
    <s v="0.00 / 1"/>
    <m/>
    <s v="Five One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c) Periodic motion"/>
    <s v="0.00 / 1"/>
    <m/>
    <s v="d. straight motion"/>
    <s v="0.00 / 1"/>
    <m/>
    <s v="a. Foot"/>
    <s v="0.00 / 1"/>
    <m/>
    <s v="a. standard unit"/>
    <s v="0.00 / 1"/>
    <m/>
    <s v="a. moving of bus and bicycle on a straight  road"/>
    <s v="0.00 / 1"/>
    <m/>
    <s v="c. meter"/>
    <s v="1.00 / 1"/>
    <m/>
    <s v="d. mili meter"/>
    <s v="0.00 / 1"/>
    <m/>
    <s v="a) Circular motion"/>
    <s v="0.00 / 1"/>
    <m/>
  </r>
  <r>
    <s v="2023/11/09 12:17:29 PM GMT+5:30"/>
    <s v="ridam6-b17511.1indrs1@kvsrobpl.online"/>
    <x v="11"/>
    <x v="3975"/>
    <s v="-- / 0"/>
    <m/>
    <n v="1110"/>
    <s v="-- / 0"/>
    <m/>
    <x v="9"/>
    <s v="-- / 0"/>
    <m/>
    <n v="26"/>
    <s v="-- / 0"/>
    <m/>
    <s v="VI"/>
    <s v="-- / 0"/>
    <m/>
    <x v="0"/>
    <s v="-- / 0"/>
    <m/>
    <n v="0.05"/>
    <s v="0.00 / 1"/>
    <m/>
    <s v="Five tenths"/>
    <s v="1.00 / 1"/>
    <m/>
    <n v="2.5000000000000001E-2"/>
    <s v="0.00 / 1"/>
    <m/>
    <s v="Five hundreth"/>
    <s v="1.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c) Periodic motion"/>
    <s v="0.00 / 1"/>
    <m/>
    <s v="c) Periodic motion"/>
    <s v="1.00 / 1"/>
    <m/>
    <s v="b. Cubit."/>
    <s v="1.00 / 1"/>
    <m/>
    <s v="b. international systems of units"/>
    <s v="1.00 / 1"/>
    <m/>
    <s v="a. moving of bus and bicycle on a straight  road"/>
    <s v="0.00 / 1"/>
    <m/>
    <s v="c. meter"/>
    <s v="1.00 / 1"/>
    <m/>
    <s v="c. meter"/>
    <s v="1.00 / 1"/>
    <m/>
    <s v="c) Periodic motion"/>
    <s v="1.00 / 1"/>
    <m/>
  </r>
  <r>
    <s v="2023/11/09 12:17:57 PM GMT+5:30"/>
    <s v="sarthak6-b16040.1indrs1@kvsrobpl.online"/>
    <x v="3"/>
    <x v="648"/>
    <s v="-- / 0"/>
    <m/>
    <n v="1110"/>
    <s v="-- / 0"/>
    <m/>
    <x v="9"/>
    <s v="-- / 0"/>
    <m/>
    <n v="32"/>
    <s v="-- / 0"/>
    <m/>
    <s v="VI"/>
    <s v="-- / 0"/>
    <m/>
    <x v="0"/>
    <s v="-- / 0"/>
    <m/>
    <n v="0.5"/>
    <s v="1.00 / 1"/>
    <m/>
    <s v="Five hundredth"/>
    <s v="0.00 / 1"/>
    <m/>
    <n v="2.5000000000000001E-2"/>
    <s v="0.00 / 1"/>
    <m/>
    <s v="Fiive tenths"/>
    <s v="0.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d. Handspam"/>
    <s v="0.00 / 1"/>
    <m/>
    <s v="c. international standard unit"/>
    <s v="0.00 / 1"/>
    <m/>
    <s v="c. moving of electric fan"/>
    <s v="0.00 / 1"/>
    <m/>
    <s v="b. centi meter"/>
    <s v="0.00 / 1"/>
    <m/>
    <s v="d. mili meter"/>
    <s v="0.00 / 1"/>
    <m/>
    <s v="b) Rectilinear motion"/>
    <s v="0.00 / 1"/>
    <m/>
  </r>
  <r>
    <s v="2023/11/09 12:19:19 PM GMT+5:30"/>
    <s v="purvi6-a6265.bpl@kvsrobpl.online"/>
    <x v="5"/>
    <x v="3976"/>
    <s v="-- / 0"/>
    <m/>
    <n v="1118"/>
    <s v="-- / 0"/>
    <m/>
    <x v="11"/>
    <s v="-- / 0"/>
    <m/>
    <s v="6 -a 28"/>
    <s v="-- / 0"/>
    <m/>
    <s v="VI"/>
    <s v="-- / 0"/>
    <m/>
    <x v="1"/>
    <s v="-- / 0"/>
    <m/>
    <n v="0.5"/>
    <s v="1.00 / 1"/>
    <m/>
    <s v="Five tenths"/>
    <s v="1.00 / 1"/>
    <m/>
    <n v="0.25"/>
    <s v="1.00 / 1"/>
    <m/>
    <s v="Five ones"/>
    <s v="0.00 / 1"/>
    <m/>
    <n v="0.125"/>
    <s v="1.00 / 1"/>
    <m/>
    <s v="Five thousandths"/>
    <s v="1.00 / 1"/>
    <m/>
    <s v="250 kg."/>
    <s v="0.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b. aero plane"/>
    <s v="0.00 / 1"/>
    <m/>
    <s v="a) Circular motion"/>
    <s v="0.00 / 1"/>
    <m/>
    <s v="d. straight motion"/>
    <s v="0.00 / 1"/>
    <m/>
    <s v="a. Foot"/>
    <s v="0.00 / 1"/>
    <m/>
    <s v="b. international systems of units"/>
    <s v="1.00 / 1"/>
    <m/>
    <s v="b. moving of paddle of sewing machine"/>
    <s v="0.00 / 1"/>
    <m/>
    <s v="d. mili meter"/>
    <s v="0.00 / 1"/>
    <m/>
    <s v="b. centi meter"/>
    <s v="0.00 / 1"/>
    <m/>
    <s v="a) Circular motion"/>
    <s v="0.00 / 1"/>
    <m/>
  </r>
  <r>
    <s v="2023/11/09 12:19:25 PM GMT+5:30"/>
    <s v="shravani6-a6204.bpl@kvsrobpl.online"/>
    <x v="16"/>
    <x v="3977"/>
    <s v="-- / 0"/>
    <m/>
    <n v="1118"/>
    <s v="-- / 0"/>
    <m/>
    <x v="11"/>
    <s v="-- / 0"/>
    <m/>
    <s v="6-a 36"/>
    <s v="-- / 0"/>
    <m/>
    <s v="VI"/>
    <s v="-- / 0"/>
    <m/>
    <x v="1"/>
    <s v="-- / 0"/>
    <m/>
    <n v="0.5"/>
    <s v="1.00 / 1"/>
    <m/>
    <s v="Five tenths"/>
    <s v="1.00 / 1"/>
    <m/>
    <n v="0.25"/>
    <s v="1.00 / 1"/>
    <m/>
    <s v="Fiive tenths"/>
    <s v="0.00 / 1"/>
    <m/>
    <n v="0.125"/>
    <s v="1.00 / 1"/>
    <m/>
    <s v="Five thousandths"/>
    <s v="1.00 / 1"/>
    <m/>
    <s v="250 kg."/>
    <s v="0.00 / 1"/>
    <m/>
    <s v="0.05 litres"/>
    <s v="0.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a. motorcar"/>
    <s v="0.00 / 1"/>
    <m/>
    <s v="c) Periodic motion"/>
    <s v="0.00 / 1"/>
    <m/>
    <s v="c) Periodic motion"/>
    <s v="1.00 / 1"/>
    <m/>
    <s v="a. Foot"/>
    <s v="0.00 / 1"/>
    <m/>
    <s v="b. international systems of units"/>
    <s v="1.00 / 1"/>
    <m/>
    <s v="b. moving of paddle of sewing machine"/>
    <s v="0.00 / 1"/>
    <m/>
    <s v="c. meter"/>
    <s v="1.00 / 1"/>
    <m/>
    <s v="d. mili meter"/>
    <s v="0.00 / 1"/>
    <m/>
    <s v="c) Periodic motion"/>
    <s v="1.00 / 1"/>
    <m/>
  </r>
  <r>
    <s v="2023/11/09 12:19:58 PM GMT+5:30"/>
    <s v="nitya6-a674.tkmg@kvsrobpl.online"/>
    <x v="15"/>
    <x v="3978"/>
    <s v="-- / 0"/>
    <m/>
    <n v="2248"/>
    <s v="-- / 0"/>
    <m/>
    <x v="61"/>
    <s v="-- / 0"/>
    <m/>
    <n v="31"/>
    <s v="-- / 0"/>
    <m/>
    <s v="VI"/>
    <s v="-- / 0"/>
    <m/>
    <x v="1"/>
    <s v="-- / 0"/>
    <m/>
    <n v="0.5"/>
    <s v="1.00 / 1"/>
    <m/>
    <s v="None of these"/>
    <s v="0.00 / 1"/>
    <m/>
    <n v="0.25"/>
    <s v="1.00 / 1"/>
    <m/>
    <s v="none of these"/>
    <s v="0.00 / 1"/>
    <m/>
    <n v="0.125"/>
    <s v="1.00 / 1"/>
    <m/>
    <s v="Five thousandths"/>
    <s v="1.00 / 1"/>
    <m/>
    <s v="2.5 kg."/>
    <s v="0.00 / 1"/>
    <m/>
    <s v="5 litres"/>
    <s v="0.00 / 1"/>
    <m/>
    <s v="1.5 Kg."/>
    <s v="0.00 / 1"/>
    <m/>
    <s v="1.5 Kg."/>
    <s v="0.00 / 1"/>
    <m/>
    <s v="b) A drawing of the earth’s surface. पृथ्वी की सतह का एक चित्र।"/>
    <s v="0.00 / 1"/>
    <m/>
    <s v="b) Only plateaus केवल पठार"/>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a) Circular motion"/>
    <s v="0.00 / 1"/>
    <m/>
    <s v="b) Rectilinear motion"/>
    <s v="0.00 / 1"/>
    <m/>
    <s v="c. Mutthi"/>
    <s v="0.00 / 1"/>
    <m/>
    <s v="b. international systems of units"/>
    <s v="1.00 / 1"/>
    <m/>
    <s v="a. moving of bus and bicycle on a straight  road"/>
    <s v="0.00 / 1"/>
    <m/>
    <s v="d. mili meter"/>
    <s v="0.00 / 1"/>
    <m/>
    <s v="d. mili meter"/>
    <s v="0.00 / 1"/>
    <m/>
    <s v="d. straight motion"/>
    <s v="0.00 / 1"/>
    <m/>
  </r>
  <r>
    <s v="2023/11/09 12:20:02 PM GMT+5:30"/>
    <s v="aaradhya6-a5334.bpl@kvsrobpl.online"/>
    <x v="3"/>
    <x v="3979"/>
    <s v="-- / 0"/>
    <m/>
    <n v="1118"/>
    <s v="-- / 0"/>
    <m/>
    <x v="11"/>
    <s v="-- / 0"/>
    <m/>
    <n v="6102"/>
    <s v="-- / 0"/>
    <m/>
    <s v="VI"/>
    <s v="-- / 0"/>
    <m/>
    <x v="1"/>
    <s v="-- / 0"/>
    <m/>
    <n v="5"/>
    <s v="0.00 / 1"/>
    <m/>
    <s v="Five ones"/>
    <s v="0.00 / 1"/>
    <m/>
    <n v="0.25"/>
    <s v="1.00 / 1"/>
    <m/>
    <s v="Five ones"/>
    <s v="0.00 / 1"/>
    <m/>
    <n v="0.125"/>
    <s v="1.00 / 1"/>
    <m/>
    <s v="Five Ones"/>
    <s v="0.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d. straight motion"/>
    <s v="0.00 / 1"/>
    <m/>
    <s v="a) Circular motion"/>
    <s v="0.00 / 1"/>
    <m/>
    <s v="a. Foot"/>
    <s v="0.00 / 1"/>
    <m/>
    <s v="d. standard information"/>
    <s v="0.00 / 1"/>
    <m/>
    <s v="c. moving of electric fan"/>
    <s v="0.00 / 1"/>
    <m/>
    <s v="b. centi meter"/>
    <s v="0.00 / 1"/>
    <m/>
    <s v="b. centi meter"/>
    <s v="0.00 / 1"/>
    <m/>
    <s v="d. straight motion"/>
    <s v="0.00 / 1"/>
    <m/>
  </r>
  <r>
    <s v="2023/11/09 12:20:08 PM GMT+5:30"/>
    <s v="aditya6-b18159.1indrs1@kvsrobpl.online"/>
    <x v="1"/>
    <x v="3980"/>
    <s v="-- / 0"/>
    <m/>
    <n v="1110"/>
    <s v="-- / 0"/>
    <m/>
    <x v="9"/>
    <s v="-- / 0"/>
    <m/>
    <n v="6203"/>
    <s v="-- / 0"/>
    <m/>
    <s v="VI"/>
    <s v="-- / 0"/>
    <m/>
    <x v="0"/>
    <s v="-- / 0"/>
    <m/>
    <n v="5.0000000000000001E-3"/>
    <s v="0.00 / 1"/>
    <m/>
    <s v="Five hundredth"/>
    <s v="0.00 / 1"/>
    <m/>
    <n v="2.5"/>
    <s v="0.00 / 1"/>
    <m/>
    <s v="none of these"/>
    <s v="0.00 / 1"/>
    <m/>
    <n v="125"/>
    <s v="0.00 / 1"/>
    <m/>
    <s v="Five hundredth"/>
    <s v="0.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b) True सत्य"/>
    <s v="0.00 / 1"/>
    <m/>
    <s v="b)  True सत्य"/>
    <s v="1.00 / 1"/>
    <m/>
    <s v="b. 36.5 cm"/>
    <s v="0.00 / 1"/>
    <m/>
    <s v="d. metro rail"/>
    <s v="0.00 / 1"/>
    <m/>
    <s v="d. straight motion"/>
    <s v="0.00 / 1"/>
    <m/>
    <s v="d. straight motion"/>
    <s v="0.00 / 1"/>
    <m/>
    <s v="c. Mutthi"/>
    <s v="0.00 / 1"/>
    <m/>
    <s v="b. international systems of units"/>
    <s v="1.00 / 1"/>
    <m/>
    <s v="b. moving of paddle of sewing machine"/>
    <s v="0.00 / 1"/>
    <m/>
    <s v="b. centi meter"/>
    <s v="0.00 / 1"/>
    <m/>
    <s v="b. centi meter"/>
    <s v="0.00 / 1"/>
    <m/>
    <s v="b) Rectilinear motion"/>
    <s v="0.00 / 1"/>
    <m/>
  </r>
  <r>
    <s v="2023/11/09 12:23:48 PM GMT+5:30"/>
    <s v="shambhavi6-a655.tkmg@kvsrobpl.online"/>
    <x v="18"/>
    <x v="3981"/>
    <s v="-- / 0"/>
    <m/>
    <n v="2248"/>
    <s v="-- / 0"/>
    <m/>
    <x v="61"/>
    <s v="-- / 0"/>
    <m/>
    <n v="38"/>
    <s v="-- / 0"/>
    <m/>
    <s v="VI"/>
    <s v="-- / 0"/>
    <m/>
    <x v="1"/>
    <s v="-- / 0"/>
    <m/>
    <n v="0.5"/>
    <s v="1.00 / 1"/>
    <m/>
    <s v="Five tenths"/>
    <s v="1.00 / 1"/>
    <m/>
    <n v="0.25"/>
    <s v="1.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b. international systems of units"/>
    <s v="1.00 / 1"/>
    <m/>
    <s v="c. moving of electric fan"/>
    <s v="0.00 / 1"/>
    <m/>
    <s v="a. Kilometer"/>
    <s v="0.00 / 1"/>
    <m/>
    <s v="b. centi meter"/>
    <s v="0.00 / 1"/>
    <m/>
    <s v="b) Rectilinear motion"/>
    <s v="0.00 / 1"/>
    <m/>
  </r>
  <r>
    <s v="2023/11/09 12:23:56 PM GMT+5:30"/>
    <s v="kavya6-a638.tkmg@kvsrobpl.online"/>
    <x v="17"/>
    <x v="3982"/>
    <s v="-- / 0"/>
    <m/>
    <n v="2248"/>
    <s v="-- / 0"/>
    <m/>
    <x v="61"/>
    <s v="-- / 0"/>
    <m/>
    <n v="28"/>
    <s v="-- / 0"/>
    <m/>
    <s v="VI"/>
    <s v="-- / 0"/>
    <m/>
    <x v="1"/>
    <s v="-- / 0"/>
    <m/>
    <n v="0.5"/>
    <s v="1.00 / 1"/>
    <m/>
    <s v="Five tenths"/>
    <s v="1.00 / 1"/>
    <m/>
    <n v="0.25"/>
    <s v="1.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b. international systems of units"/>
    <s v="1.00 / 1"/>
    <m/>
    <s v="a. moving of bus and bicycle on a straight  road"/>
    <s v="0.00 / 1"/>
    <m/>
    <s v="b. centi meter"/>
    <s v="0.00 / 1"/>
    <m/>
    <s v="b. centi meter"/>
    <s v="0.00 / 1"/>
    <m/>
    <s v="d. straight motion"/>
    <s v="0.00 / 1"/>
    <m/>
  </r>
  <r>
    <s v="2023/11/09 12:24:01 PM GMT+5:30"/>
    <s v="rajat6-a5301.bpl@kvsrobpl.online"/>
    <x v="3"/>
    <x v="3983"/>
    <s v="-- / 0"/>
    <m/>
    <n v="1118"/>
    <s v="-- / 0"/>
    <m/>
    <x v="11"/>
    <s v="-- / 0"/>
    <m/>
    <n v="30"/>
    <s v="-- / 0"/>
    <m/>
    <s v="VI"/>
    <s v="-- / 0"/>
    <m/>
    <x v="1"/>
    <s v="-- / 0"/>
    <m/>
    <n v="0.5"/>
    <s v="1.00 / 1"/>
    <m/>
    <s v="Five tenths"/>
    <s v="1.00 / 1"/>
    <m/>
    <n v="2.5"/>
    <s v="0.00 / 1"/>
    <m/>
    <s v="none of these"/>
    <s v="0.00 / 1"/>
    <m/>
    <n v="12.5"/>
    <s v="0.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a) False असत्य"/>
    <s v="1.00 / 1"/>
    <m/>
    <s v="b)  True सत्य"/>
    <s v="1.00 / 1"/>
    <m/>
    <s v="b. 36.5 cm"/>
    <s v="0.00 / 1"/>
    <m/>
    <s v="c. wheel"/>
    <s v="1.00 / 1"/>
    <m/>
    <s v="d. straight motion"/>
    <s v="0.00 / 1"/>
    <m/>
    <s v="b) Rectilinear motion"/>
    <s v="0.00 / 1"/>
    <m/>
    <s v="a. Foot"/>
    <s v="0.00 / 1"/>
    <m/>
    <s v="d. standard information"/>
    <s v="0.00 / 1"/>
    <m/>
    <s v="b. moving of paddle of sewing machine"/>
    <s v="0.00 / 1"/>
    <m/>
    <s v="a. Kilometer"/>
    <s v="0.00 / 1"/>
    <m/>
    <s v="c. meter"/>
    <s v="1.00 / 1"/>
    <m/>
    <s v="a) Circular motion"/>
    <s v="0.00 / 1"/>
    <m/>
  </r>
  <r>
    <s v="2023/11/09 12:29:37 PM GMT+5:30"/>
    <s v="darshika6-a5309.bpl@kvsrobpl.online"/>
    <x v="14"/>
    <x v="3984"/>
    <s v="-- / 0"/>
    <m/>
    <n v="1118"/>
    <s v="-- / 0"/>
    <m/>
    <x v="11"/>
    <s v="-- / 0"/>
    <m/>
    <n v="14"/>
    <s v="-- / 0"/>
    <m/>
    <s v="VI"/>
    <s v="-- / 0"/>
    <m/>
    <x v="1"/>
    <s v="-- / 0"/>
    <m/>
    <n v="0.5"/>
    <s v="1.00 / 1"/>
    <m/>
    <s v="Five hundredth"/>
    <s v="0.00 / 1"/>
    <m/>
    <n v="2.5000000000000001E-2"/>
    <s v="0.00 / 1"/>
    <m/>
    <s v="Fiive tenths"/>
    <s v="0.00 / 1"/>
    <m/>
    <n v="0.125"/>
    <s v="1.00 / 1"/>
    <m/>
    <s v="Five Ones"/>
    <s v="0.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a) Circular motion"/>
    <s v="0.00 / 1"/>
    <m/>
    <s v="b. Cubit."/>
    <s v="1.00 / 1"/>
    <m/>
    <s v="b. international systems of units"/>
    <s v="1.00 / 1"/>
    <m/>
    <s v="d. moving of  pendulum"/>
    <s v="1.00 / 1"/>
    <m/>
    <s v="c. meter"/>
    <s v="1.00 / 1"/>
    <m/>
    <s v="c. meter"/>
    <s v="1.00 / 1"/>
    <m/>
    <s v="c) Periodic motion"/>
    <s v="1.00 / 1"/>
    <m/>
  </r>
  <r>
    <s v="2023/11/09 12:29:40 PM GMT+5:30"/>
    <s v="vaidehi6-a5289.bpl@kvsrobpl.online"/>
    <x v="16"/>
    <x v="3985"/>
    <s v="-- / 0"/>
    <m/>
    <n v="1118"/>
    <s v="-- / 0"/>
    <m/>
    <x v="11"/>
    <s v="-- / 0"/>
    <m/>
    <n v="44"/>
    <s v="-- / 0"/>
    <m/>
    <s v="VI"/>
    <s v="-- / 0"/>
    <m/>
    <x v="1"/>
    <s v="-- / 0"/>
    <m/>
    <n v="0.5"/>
    <s v="1.00 / 1"/>
    <m/>
    <s v="Five hundredth"/>
    <s v="0.00 / 1"/>
    <m/>
    <n v="2.5000000000000001E-2"/>
    <s v="0.00 / 1"/>
    <m/>
    <s v="Fiive tenths"/>
    <s v="0.00 / 1"/>
    <m/>
    <n v="0.125"/>
    <s v="1.00 / 1"/>
    <m/>
    <s v="Five Ones"/>
    <s v="0.00 / 1"/>
    <m/>
    <s v="250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a) Circular motion"/>
    <s v="0.00 / 1"/>
    <m/>
    <s v="a. Foot"/>
    <s v="0.00 / 1"/>
    <m/>
    <s v="b. international systems of units"/>
    <s v="1.00 / 1"/>
    <m/>
    <s v="b. moving of paddle of sewing machine"/>
    <s v="0.00 / 1"/>
    <m/>
    <s v="d. mili meter"/>
    <s v="0.00 / 1"/>
    <m/>
    <s v="c. meter"/>
    <s v="1.00 / 1"/>
    <m/>
    <s v="c) Periodic motion"/>
    <s v="1.00 / 1"/>
    <m/>
  </r>
  <r>
    <s v="2023/11/09 12:30:47 PM GMT+5:30"/>
    <s v="ankita6-a5702.bpl@kvsrobpl.online"/>
    <x v="5"/>
    <x v="3986"/>
    <s v="-- / 0"/>
    <m/>
    <n v="1118"/>
    <s v="-- / 0"/>
    <m/>
    <x v="11"/>
    <s v="-- / 0"/>
    <m/>
    <n v="6105"/>
    <s v="-- / 0"/>
    <m/>
    <s v="VI"/>
    <s v="-- / 0"/>
    <m/>
    <x v="1"/>
    <s v="-- / 0"/>
    <m/>
    <n v="0.05"/>
    <s v="0.00 / 1"/>
    <m/>
    <s v="None of these"/>
    <s v="0.00 / 1"/>
    <m/>
    <n v="25"/>
    <s v="0.00 / 1"/>
    <m/>
    <s v="Fiive tenths"/>
    <s v="0.00 / 1"/>
    <m/>
    <n v="1.25"/>
    <s v="0.00 / 1"/>
    <m/>
    <s v="Five hundredth"/>
    <s v="0.00 / 1"/>
    <m/>
    <s v="2.5 kg."/>
    <s v="0.00 / 1"/>
    <m/>
    <s v="5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c. wheel"/>
    <s v="1.00 / 1"/>
    <m/>
    <s v="c) Periodic motion"/>
    <s v="0.00 / 1"/>
    <m/>
    <s v="d. straight motion"/>
    <s v="0.00 / 1"/>
    <m/>
    <s v="b. Cubit."/>
    <s v="1.00 / 1"/>
    <m/>
    <s v="c. international standard unit"/>
    <s v="0.00 / 1"/>
    <m/>
    <s v="c. moving of electric fan"/>
    <s v="0.00 / 1"/>
    <m/>
    <s v="b. centi meter"/>
    <s v="0.00 / 1"/>
    <m/>
    <s v="d. mili meter"/>
    <s v="0.00 / 1"/>
    <m/>
    <s v="c) Periodic motion"/>
    <s v="1.00 / 1"/>
    <m/>
  </r>
  <r>
    <s v="2023/11/09 12:30:56 PM GMT+5:30"/>
    <s v="hetal6-a5244.bpl@kvsrobpl.online"/>
    <x v="9"/>
    <x v="3987"/>
    <s v="-- / 0"/>
    <m/>
    <n v="1118"/>
    <s v="-- / 0"/>
    <m/>
    <x v="11"/>
    <s v="-- / 0"/>
    <m/>
    <n v="6120"/>
    <s v="-- / 0"/>
    <m/>
    <s v="VI"/>
    <s v="-- / 0"/>
    <m/>
    <x v="1"/>
    <s v="-- / 0"/>
    <m/>
    <n v="0.5"/>
    <s v="1.00 / 1"/>
    <m/>
    <s v="Five ones"/>
    <s v="0.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d. Handspam"/>
    <s v="0.00 / 1"/>
    <m/>
    <s v="b. international systems of units"/>
    <s v="1.00 / 1"/>
    <m/>
    <s v="b. moving of paddle of sewing machine"/>
    <s v="0.00 / 1"/>
    <m/>
    <s v="c. meter"/>
    <s v="1.00 / 1"/>
    <m/>
    <s v="c. meter"/>
    <s v="1.00 / 1"/>
    <m/>
    <s v="c) Periodic motion"/>
    <s v="1.00 / 1"/>
    <m/>
  </r>
  <r>
    <s v="2023/11/09 12:30:57 PM GMT+5:30"/>
    <s v="anshika6-a5555.bpl@kvsrobpl.online"/>
    <x v="14"/>
    <x v="3988"/>
    <s v="-- / 0"/>
    <m/>
    <n v="1118"/>
    <s v="-- / 0"/>
    <m/>
    <x v="11"/>
    <s v="-- / 0"/>
    <m/>
    <n v="6106"/>
    <s v="-- / 0"/>
    <m/>
    <s v="VI"/>
    <s v="-- / 0"/>
    <m/>
    <x v="1"/>
    <s v="-- / 0"/>
    <m/>
    <n v="0.5"/>
    <s v="1.00 / 1"/>
    <m/>
    <s v="Five ones"/>
    <s v="0.00 / 1"/>
    <m/>
    <n v="0.25"/>
    <s v="1.00 / 1"/>
    <m/>
    <s v="Five hundreth"/>
    <s v="1.00 / 1"/>
    <m/>
    <n v="0.125"/>
    <s v="1.00 / 1"/>
    <m/>
    <s v="Five thousandths"/>
    <s v="1.00 / 1"/>
    <m/>
    <s v="0.25 kg."/>
    <s v="1.00 / 1"/>
    <m/>
    <s v="500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d. metro rail"/>
    <s v="0.00 / 1"/>
    <m/>
    <s v="d. straight motion"/>
    <s v="0.00 / 1"/>
    <m/>
    <s v="c) Periodic motion"/>
    <s v="1.00 / 1"/>
    <m/>
    <s v="d. Handspam"/>
    <s v="0.00 / 1"/>
    <m/>
    <s v="b. international systems of units"/>
    <s v="1.00 / 1"/>
    <m/>
    <s v="b. moving of paddle of sewing machine"/>
    <s v="0.00 / 1"/>
    <m/>
    <s v="c. meter"/>
    <s v="1.00 / 1"/>
    <m/>
    <s v="c. meter"/>
    <s v="1.00 / 1"/>
    <m/>
    <s v="c) Periodic motion"/>
    <s v="1.00 / 1"/>
    <m/>
  </r>
  <r>
    <s v="2023/11/09 12:31:06 PM GMT+5:30"/>
    <s v="vedansh6-a5338.bpl@kvsrobpl.online"/>
    <x v="3"/>
    <x v="1805"/>
    <s v="-- / 0"/>
    <m/>
    <n v="1118"/>
    <s v="-- / 0"/>
    <m/>
    <x v="11"/>
    <s v="-- / 0"/>
    <m/>
    <n v="6145"/>
    <s v="-- / 0"/>
    <m/>
    <s v="VI"/>
    <s v="-- / 0"/>
    <m/>
    <x v="1"/>
    <s v="-- / 0"/>
    <m/>
    <n v="5"/>
    <s v="0.00 / 1"/>
    <m/>
    <s v="Five tenths"/>
    <s v="1.00 / 1"/>
    <m/>
    <n v="0.25"/>
    <s v="1.00 / 1"/>
    <m/>
    <s v="Five one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a) False असत्य"/>
    <s v="0.00 / 1"/>
    <m/>
    <s v="a. 33.5 cm"/>
    <s v="0.00 / 1"/>
    <m/>
    <s v="b. aero plane"/>
    <s v="0.00 / 1"/>
    <m/>
    <s v="d. straight motion"/>
    <s v="0.00 / 1"/>
    <m/>
    <s v="c) Periodic motion"/>
    <s v="1.00 / 1"/>
    <m/>
    <s v="c. Mutthi"/>
    <s v="0.00 / 1"/>
    <m/>
    <s v="b. international systems of units"/>
    <s v="1.00 / 1"/>
    <m/>
    <s v="a. moving of bus and bicycle on a straight  road"/>
    <s v="0.00 / 1"/>
    <m/>
    <s v="b. centi meter"/>
    <s v="0.00 / 1"/>
    <m/>
    <s v="b. centi meter"/>
    <s v="0.00 / 1"/>
    <m/>
    <s v="b) Rectilinear motion"/>
    <s v="0.00 / 1"/>
    <m/>
  </r>
  <r>
    <s v="2023/11/09 12:32:37 PM GMT+5:30"/>
    <s v="raj6-a5264.bpl@kvsrobpl.online"/>
    <x v="16"/>
    <x v="3989"/>
    <s v="-- / 0"/>
    <m/>
    <n v="1118"/>
    <s v="-- / 0"/>
    <m/>
    <x v="11"/>
    <s v="-- / 0"/>
    <m/>
    <n v="5264"/>
    <s v="-- / 0"/>
    <m/>
    <s v="VI"/>
    <s v="-- / 0"/>
    <m/>
    <x v="1"/>
    <s v="-- / 0"/>
    <m/>
    <n v="0.5"/>
    <s v="1.00 / 1"/>
    <m/>
    <s v="Five tenths"/>
    <s v="1.00 / 1"/>
    <m/>
    <n v="25"/>
    <s v="0.00 / 1"/>
    <m/>
    <s v="Fiive tenths"/>
    <s v="0.00 / 1"/>
    <m/>
    <n v="1.25"/>
    <s v="0.00 / 1"/>
    <m/>
    <s v="Five thousandths"/>
    <s v="1.00 / 1"/>
    <m/>
    <s v="250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d. metro rail"/>
    <s v="0.00 / 1"/>
    <m/>
    <s v="a) Circular motion"/>
    <s v="0.00 / 1"/>
    <m/>
    <s v="b) Rectilinear motion"/>
    <s v="0.00 / 1"/>
    <m/>
    <s v="a. Foot"/>
    <s v="0.00 / 1"/>
    <m/>
    <s v="b. international systems of units"/>
    <s v="1.00 / 1"/>
    <m/>
    <s v="a. moving of bus and bicycle on a straight  road"/>
    <s v="0.00 / 1"/>
    <m/>
    <s v="c. meter"/>
    <s v="1.00 / 1"/>
    <m/>
    <s v="a. Kilometer"/>
    <s v="0.00 / 1"/>
    <m/>
    <s v="c) Periodic motion"/>
    <s v="1.00 / 1"/>
    <m/>
  </r>
  <r>
    <s v="2023/11/09 12:37:01 PM GMT+5:30"/>
    <s v="om6-a10013gwl4@kvsrobpl.online"/>
    <x v="6"/>
    <x v="3990"/>
    <s v="-- / 0"/>
    <m/>
    <n v="1107"/>
    <s v="-- / 0"/>
    <m/>
    <x v="21"/>
    <s v="-- / 0"/>
    <m/>
    <n v="23"/>
    <s v="-- / 0"/>
    <m/>
    <s v="VI"/>
    <s v="-- / 0"/>
    <m/>
    <x v="1"/>
    <s v="-- / 0"/>
    <m/>
    <n v="0.5"/>
    <s v="1.00 / 1"/>
    <m/>
    <s v="Five tenths"/>
    <s v="1.00 / 1"/>
    <m/>
    <n v="0.25"/>
    <s v="1.00 / 1"/>
    <m/>
    <s v="Fiive tenths"/>
    <s v="0.00 / 1"/>
    <m/>
    <n v="1.25"/>
    <s v="0.00 / 1"/>
    <m/>
    <s v="Five tenths"/>
    <s v="0.00 / 1"/>
    <m/>
    <s v="0.25 kg."/>
    <s v="1.00 / 1"/>
    <m/>
    <s v="0.05 litres"/>
    <s v="0.00 / 1"/>
    <m/>
    <s v="15 Kg."/>
    <s v="0.00 / 1"/>
    <m/>
    <s v="1 Kg."/>
    <s v="0.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d. metro rail"/>
    <s v="0.00 / 1"/>
    <m/>
    <s v="c) Periodic motion"/>
    <s v="0.00 / 1"/>
    <m/>
    <s v="d. straight motion"/>
    <s v="0.00 / 1"/>
    <m/>
    <s v="a. Foot"/>
    <s v="0.00 / 1"/>
    <m/>
    <s v="b. international systems of units"/>
    <s v="1.00 / 1"/>
    <m/>
    <s v="c. moving of electric fan"/>
    <s v="0.00 / 1"/>
    <m/>
    <s v="d. mili meter"/>
    <s v="0.00 / 1"/>
    <m/>
    <s v="d. mili meter"/>
    <s v="0.00 / 1"/>
    <m/>
    <s v="b) Rectilinear motion"/>
    <s v="0.00 / 1"/>
    <m/>
  </r>
  <r>
    <s v="2023/11/09 12:38:14 PM GMT+5:30"/>
    <s v="aarav6-a5884.bpl@kvsrobpl.online"/>
    <x v="24"/>
    <x v="3991"/>
    <s v="-- / 0"/>
    <m/>
    <n v="1118"/>
    <s v="-- / 0"/>
    <m/>
    <x v="11"/>
    <s v="-- / 0"/>
    <m/>
    <n v="3"/>
    <s v="-- / 0"/>
    <m/>
    <s v="VI"/>
    <s v="-- / 0"/>
    <m/>
    <x v="1"/>
    <s v="-- / 0"/>
    <m/>
    <n v="5"/>
    <s v="0.00 / 1"/>
    <m/>
    <s v="Five ones"/>
    <s v="0.00 / 1"/>
    <m/>
    <n v="0.25"/>
    <s v="1.00 / 1"/>
    <m/>
    <s v="Five ones"/>
    <s v="0.00 / 1"/>
    <m/>
    <n v="12.5"/>
    <s v="0.00 / 1"/>
    <m/>
    <s v="Five Ones"/>
    <s v="0.00 / 1"/>
    <m/>
    <s v="250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d. metro rail"/>
    <s v="0.00 / 1"/>
    <m/>
    <s v="d. straight motion"/>
    <s v="0.00 / 1"/>
    <m/>
    <s v="b) Rectilinear motion"/>
    <s v="0.00 / 1"/>
    <m/>
    <s v="a. Foot"/>
    <s v="0.00 / 1"/>
    <m/>
    <s v="a. standard unit"/>
    <s v="0.00 / 1"/>
    <m/>
    <s v="c. moving of electric fan"/>
    <s v="0.00 / 1"/>
    <m/>
    <s v="d. mili meter"/>
    <s v="0.00 / 1"/>
    <m/>
    <s v="a. Kilometer"/>
    <s v="0.00 / 1"/>
    <m/>
    <s v="b) Rectilinear motion"/>
    <s v="0.00 / 1"/>
    <m/>
  </r>
  <r>
    <s v="2023/11/09 12:38:23 PM GMT+5:30"/>
    <s v="tanishk6-a5385.bpl@kvsrobpl.online"/>
    <x v="0"/>
    <x v="1918"/>
    <s v="-- / 0"/>
    <m/>
    <n v="1118"/>
    <s v="-- / 0"/>
    <m/>
    <x v="11"/>
    <s v="-- / 0"/>
    <m/>
    <n v="42"/>
    <s v="-- / 0"/>
    <m/>
    <s v="VI"/>
    <s v="-- / 0"/>
    <m/>
    <x v="1"/>
    <s v="-- / 0"/>
    <m/>
    <n v="0.5"/>
    <s v="1.00 / 1"/>
    <m/>
    <s v="Five ones"/>
    <s v="0.00 / 1"/>
    <m/>
    <n v="25"/>
    <s v="0.00 / 1"/>
    <m/>
    <s v="Five hundreth"/>
    <s v="1.00 / 1"/>
    <m/>
    <n v="0.125"/>
    <s v="1.00 / 1"/>
    <m/>
    <s v="Five thousandths"/>
    <s v="1.00 / 1"/>
    <m/>
    <s v="2.5 kg."/>
    <s v="0.00 / 1"/>
    <m/>
    <s v="500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d. metro rail"/>
    <s v="0.00 / 1"/>
    <m/>
    <s v="d. straight motion"/>
    <s v="0.00 / 1"/>
    <m/>
    <s v="b) Rectilinear motion"/>
    <s v="0.00 / 1"/>
    <m/>
    <s v="a. Foot"/>
    <s v="0.00 / 1"/>
    <m/>
    <s v="a. standard unit"/>
    <s v="0.00 / 1"/>
    <m/>
    <s v="c. moving of electric fan"/>
    <s v="0.00 / 1"/>
    <m/>
    <s v="d. mili meter"/>
    <s v="0.00 / 1"/>
    <m/>
    <s v="a. Kilometer"/>
    <s v="0.00 / 1"/>
    <m/>
    <s v="a) Circular motion"/>
    <s v="0.00 / 1"/>
    <m/>
  </r>
  <r>
    <s v="2023/11/09 12:38:29 PM GMT+5:30"/>
    <s v="rajnish6-a5316.bpl@kvsrobpl.online"/>
    <x v="6"/>
    <x v="3992"/>
    <s v="-- / 0"/>
    <m/>
    <n v="1118"/>
    <s v="-- / 0"/>
    <m/>
    <x v="11"/>
    <s v="-- / 0"/>
    <m/>
    <n v="12"/>
    <s v="-- / 0"/>
    <m/>
    <s v="VI"/>
    <s v="-- / 0"/>
    <m/>
    <x v="1"/>
    <s v="-- / 0"/>
    <m/>
    <n v="0.5"/>
    <s v="1.00 / 1"/>
    <m/>
    <s v="Five ones"/>
    <s v="0.00 / 1"/>
    <m/>
    <n v="0.25"/>
    <s v="1.00 / 1"/>
    <m/>
    <s v="Five hundreth"/>
    <s v="1.00 / 1"/>
    <m/>
    <n v="12.5"/>
    <s v="0.00 / 1"/>
    <m/>
    <s v="Five Ones"/>
    <s v="0.00 / 1"/>
    <m/>
    <s v="2.5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a) Circular motion"/>
    <s v="0.00 / 1"/>
    <m/>
    <s v="a) Circular motion"/>
    <s v="0.00 / 1"/>
    <m/>
    <s v="a. Foot"/>
    <s v="0.00 / 1"/>
    <m/>
    <s v="a. standard unit"/>
    <s v="0.00 / 1"/>
    <m/>
    <s v="a. moving of bus and bicycle on a straight  road"/>
    <s v="0.00 / 1"/>
    <m/>
    <s v="a. Kilometer"/>
    <s v="0.00 / 1"/>
    <m/>
    <s v="a. Kilometer"/>
    <s v="0.00 / 1"/>
    <m/>
    <s v="a) Circular motion"/>
    <s v="0.00 / 1"/>
    <m/>
  </r>
  <r>
    <s v="2023/11/09 12:38:33 PM GMT+5:30"/>
    <s v="nidhi6-a011587gwl4@kvsrobpl.online"/>
    <x v="5"/>
    <x v="533"/>
    <s v="-- / 0"/>
    <m/>
    <n v="1107"/>
    <s v="-- / 0"/>
    <m/>
    <x v="21"/>
    <s v="-- / 0"/>
    <m/>
    <n v="22"/>
    <s v="-- / 0"/>
    <m/>
    <s v="VI"/>
    <s v="-- / 0"/>
    <m/>
    <x v="1"/>
    <s v="-- / 0"/>
    <m/>
    <n v="0.5"/>
    <s v="1.00 / 1"/>
    <m/>
    <s v="Five hundredth"/>
    <s v="0.00 / 1"/>
    <m/>
    <n v="25"/>
    <s v="0.00 / 1"/>
    <m/>
    <s v="Five hundreth"/>
    <s v="1.00 / 1"/>
    <m/>
    <n v="125"/>
    <s v="0.00 / 1"/>
    <m/>
    <s v="Five thousandths"/>
    <s v="1.00 / 1"/>
    <m/>
    <s v="25 kg."/>
    <s v="0.00 / 1"/>
    <m/>
    <s v="5 litres"/>
    <s v="0.00 / 1"/>
    <m/>
    <s v="0.150 Kg."/>
    <s v="1.00 / 1"/>
    <m/>
    <s v="0.500 Kg."/>
    <s v="1.00 / 1"/>
    <m/>
    <s v="b) A drawing of the earth’s surface. पृथ्वी की सतह का एक चित्र।"/>
    <s v="0.00 / 1"/>
    <m/>
    <s v="a) Only mountain केवल पहाड़"/>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c) Periodic motion"/>
    <s v="0.00 / 1"/>
    <m/>
    <s v="c) Periodic motion"/>
    <s v="1.00 / 1"/>
    <m/>
    <s v="c. Mutthi"/>
    <s v="0.00 / 1"/>
    <m/>
    <s v="b. international systems of units"/>
    <s v="1.00 / 1"/>
    <m/>
    <s v="d. moving of  pendulum"/>
    <s v="1.00 / 1"/>
    <m/>
    <s v="b. centi meter"/>
    <s v="0.00 / 1"/>
    <m/>
    <s v="d. mili meter"/>
    <s v="0.00 / 1"/>
    <m/>
    <s v="d. straight motion"/>
    <s v="0.00 / 1"/>
    <m/>
  </r>
  <r>
    <s v="2023/11/09 12:41:13 PM GMT+5:30"/>
    <s v="aryan6-a10416gwl4@kvsrobpl.online"/>
    <x v="3"/>
    <x v="3993"/>
    <s v="-- / 0"/>
    <m/>
    <n v="1107"/>
    <s v="-- / 0"/>
    <m/>
    <x v="21"/>
    <s v="-- / 0"/>
    <m/>
    <n v="9"/>
    <s v="-- / 0"/>
    <m/>
    <s v="VI"/>
    <s v="-- / 0"/>
    <m/>
    <x v="1"/>
    <s v="-- / 0"/>
    <m/>
    <n v="0.5"/>
    <s v="1.00 / 1"/>
    <m/>
    <s v="Five ones"/>
    <s v="0.00 / 1"/>
    <m/>
    <n v="2.5000000000000001E-2"/>
    <s v="0.00 / 1"/>
    <m/>
    <s v="Five hundreth"/>
    <s v="1.00 / 1"/>
    <m/>
    <n v="12.5"/>
    <s v="0.00 / 1"/>
    <m/>
    <s v="Five thousandths"/>
    <s v="1.00 / 1"/>
    <m/>
    <s v="0.25 kg."/>
    <s v="1.00 / 1"/>
    <m/>
    <s v="0.500 litres"/>
    <s v="1.00 / 1"/>
    <m/>
    <s v="0.150 Kg."/>
    <s v="1.00 / 1"/>
    <m/>
    <s v="1 Kg."/>
    <s v="0.00 / 1"/>
    <m/>
    <s v="b) A drawing of the earth’s surface. पृथ्वी की सतह का एक चित्र।"/>
    <s v="0.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a)The commissioner only केवल आयुक्त"/>
    <s v="0.00 / 1"/>
    <m/>
    <s v="a) False असत्य"/>
    <s v="1.00 / 1"/>
    <m/>
    <s v="b)  True सत्य"/>
    <s v="1.00 / 1"/>
    <m/>
    <s v="a. 33.5 cm"/>
    <s v="0.00 / 1"/>
    <m/>
    <s v="b. aero plane"/>
    <s v="0.00 / 1"/>
    <m/>
    <s v="c) Periodic motion"/>
    <s v="0.00 / 1"/>
    <m/>
    <s v="a) Circular motion"/>
    <s v="0.00 / 1"/>
    <m/>
    <s v="a. Foot"/>
    <s v="0.00 / 1"/>
    <m/>
    <s v="b. international systems of units"/>
    <s v="1.00 / 1"/>
    <m/>
    <s v="a. moving of bus and bicycle on a straight  road"/>
    <s v="0.00 / 1"/>
    <m/>
    <s v="d. mili meter"/>
    <s v="0.00 / 1"/>
    <m/>
    <s v="c. meter"/>
    <s v="1.00 / 1"/>
    <m/>
    <s v="a) Circular motion"/>
    <s v="0.00 / 1"/>
    <m/>
  </r>
  <r>
    <s v="2023/11/09 12:42:09 PM GMT+5:30"/>
    <s v="atharv6-a5292.bpl@kvsrobpl.online"/>
    <x v="23"/>
    <x v="2113"/>
    <s v="-- / 0"/>
    <m/>
    <n v="1118"/>
    <s v="-- / 0"/>
    <m/>
    <x v="11"/>
    <s v="-- / 0"/>
    <m/>
    <n v="14"/>
    <s v="-- / 0"/>
    <m/>
    <s v="VI"/>
    <s v="-- / 0"/>
    <m/>
    <x v="1"/>
    <s v="-- / 0"/>
    <m/>
    <n v="5"/>
    <s v="0.00 / 1"/>
    <m/>
    <s v="Five ones"/>
    <s v="0.00 / 1"/>
    <m/>
    <n v="0.25"/>
    <s v="1.00 / 1"/>
    <m/>
    <s v="Five ones"/>
    <s v="0.00 / 1"/>
    <m/>
    <n v="12.5"/>
    <s v="0.00 / 1"/>
    <m/>
    <s v="Five Ones"/>
    <s v="0.00 / 1"/>
    <m/>
    <s v="2.5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a) Circular motion"/>
    <s v="0.00 / 1"/>
    <m/>
    <s v="a) Circular motion"/>
    <s v="0.00 / 1"/>
    <m/>
    <s v="a. Foot"/>
    <s v="0.00 / 1"/>
    <m/>
    <s v="a. standard unit"/>
    <s v="0.00 / 1"/>
    <m/>
    <s v="a. moving of bus and bicycle on a straight  road"/>
    <s v="0.00 / 1"/>
    <m/>
    <s v="a. Kilometer"/>
    <s v="0.00 / 1"/>
    <m/>
    <s v="a. Kilometer"/>
    <s v="0.00 / 1"/>
    <m/>
    <s v="a) Circular motion"/>
    <s v="0.00 / 1"/>
    <m/>
  </r>
  <r>
    <s v="2023/11/09 12:43:48 PM GMT+5:30"/>
    <s v="jatin12-b08180gwl4@kvsrobpl.online"/>
    <x v="2"/>
    <x v="3994"/>
    <s v="-- / 0"/>
    <m/>
    <n v="134"/>
    <s v="-- / 0"/>
    <m/>
    <x v="21"/>
    <s v="-- / 0"/>
    <m/>
    <n v="5"/>
    <s v="-- / 0"/>
    <m/>
    <s v="IV"/>
    <s v="-- / 0"/>
    <m/>
    <x v="1"/>
    <s v="-- / 0"/>
    <m/>
    <n v="5.0000000000000001E-3"/>
    <s v="0.00 / 1"/>
    <m/>
    <s v="Five tenths"/>
    <s v="1.00 / 1"/>
    <m/>
    <n v="2.5000000000000001E-2"/>
    <s v="0.00 / 1"/>
    <m/>
    <s v="Fiive tenths"/>
    <s v="0.00 / 1"/>
    <m/>
    <n v="0.125"/>
    <s v="1.00 / 1"/>
    <m/>
    <s v="Five hundredth"/>
    <s v="0.00 / 1"/>
    <m/>
    <s v="2.5 kg."/>
    <s v="0.00 / 1"/>
    <m/>
    <s v="0.05 litres"/>
    <s v="0.00 / 1"/>
    <m/>
    <s v="1.5 Kg."/>
    <s v="0.00 / 1"/>
    <m/>
    <s v="0.250 Kg."/>
    <s v="0.00 / 1"/>
    <m/>
    <s v="b) A drawing of the earth’s surface. पृथ्वी की सतह का एक चित्र।"/>
    <s v="0.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a. 33.5 cm"/>
    <s v="0.00 / 1"/>
    <m/>
    <s v="c. wheel"/>
    <s v="1.00 / 1"/>
    <m/>
    <s v="c) Periodic motion"/>
    <s v="0.00 / 1"/>
    <m/>
    <s v="c) Periodic motion"/>
    <s v="1.00 / 1"/>
    <m/>
    <s v="b. Cubit."/>
    <s v="1.00 / 1"/>
    <m/>
    <s v="b. international systems of units"/>
    <s v="1.00 / 1"/>
    <m/>
    <s v="d. moving of  pendulum"/>
    <s v="1.00 / 1"/>
    <m/>
    <s v="c. meter"/>
    <s v="1.00 / 1"/>
    <m/>
    <s v="d. mili meter"/>
    <s v="0.00 / 1"/>
    <m/>
    <s v="c) Periodic motion"/>
    <s v="1.00 / 1"/>
    <m/>
  </r>
  <r>
    <s v="2023/11/09 12:44:05 PM GMT+5:30"/>
    <s v="mo.hamza6a0887.1bau@kvsrobpl.online"/>
    <x v="17"/>
    <x v="3995"/>
    <s v="-- / 0"/>
    <m/>
    <n v="2202"/>
    <s v="-- / 0"/>
    <m/>
    <x v="5"/>
    <s v="-- / 0"/>
    <m/>
    <n v="6119"/>
    <s v="-- / 0"/>
    <m/>
    <s v="VI"/>
    <s v="-- / 0"/>
    <m/>
    <x v="1"/>
    <s v="-- / 0"/>
    <m/>
    <n v="5"/>
    <s v="0.00 / 1"/>
    <m/>
    <s v="Five hundredth"/>
    <s v="0.00 / 1"/>
    <m/>
    <n v="2.5"/>
    <s v="0.00 / 1"/>
    <m/>
    <s v="Five hundreth"/>
    <s v="1.00 / 1"/>
    <m/>
    <n v="0.125"/>
    <s v="1.00 / 1"/>
    <m/>
    <s v="Five hundredth"/>
    <s v="0.00 / 1"/>
    <m/>
    <s v="250 kg."/>
    <s v="0.00 / 1"/>
    <m/>
    <s v="0.500 litres"/>
    <s v="1.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d. straight motion"/>
    <s v="0.00 / 1"/>
    <m/>
    <s v="c. Mutthi"/>
    <s v="0.00 / 1"/>
    <m/>
    <s v="b. international systems of units"/>
    <s v="1.00 / 1"/>
    <m/>
    <s v="d. moving of  pendulum"/>
    <s v="1.00 / 1"/>
    <m/>
    <s v="d. mili meter"/>
    <s v="0.00 / 1"/>
    <m/>
    <s v="c. meter"/>
    <s v="1.00 / 1"/>
    <m/>
    <s v="c) Periodic motion"/>
    <s v="1.00 / 1"/>
    <m/>
  </r>
  <r>
    <s v="2023/11/09 12:44:26 PM GMT+5:30"/>
    <s v="tanish6a0937.1bau@kvsrobpl.online"/>
    <x v="7"/>
    <x v="3996"/>
    <s v="-- / 0"/>
    <m/>
    <n v="2202"/>
    <s v="-- / 0"/>
    <m/>
    <x v="5"/>
    <s v="-- / 0"/>
    <m/>
    <n v="6135"/>
    <s v="-- / 0"/>
    <m/>
    <s v="VI"/>
    <s v="-- / 0"/>
    <m/>
    <x v="1"/>
    <s v="-- / 0"/>
    <m/>
    <n v="0.5"/>
    <s v="1.00 / 1"/>
    <m/>
    <s v="Five ones"/>
    <s v="0.00 / 1"/>
    <m/>
    <n v="2.5000000000000001E-2"/>
    <s v="0.00 / 1"/>
    <m/>
    <s v="Fiive tenths"/>
    <s v="0.00 / 1"/>
    <m/>
    <n v="0.125"/>
    <s v="1.00 / 1"/>
    <m/>
    <s v="Five hundredth"/>
    <s v="0.00 / 1"/>
    <m/>
    <s v="0.25 kg."/>
    <s v="1.00 / 1"/>
    <m/>
    <s v="0.500 litres"/>
    <s v="1.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c) Periodic motion"/>
    <s v="1.00 / 1"/>
    <m/>
    <s v="b. Cubit."/>
    <s v="1.00 / 1"/>
    <m/>
    <s v="d. standard information"/>
    <s v="0.00 / 1"/>
    <m/>
    <s v="b. moving of paddle of sewing machine"/>
    <s v="0.00 / 1"/>
    <m/>
    <s v="b. centi meter"/>
    <s v="0.00 / 1"/>
    <m/>
    <s v="b. centi meter"/>
    <s v="0.00 / 1"/>
    <m/>
    <s v="a) Circular motion"/>
    <s v="0.00 / 1"/>
    <m/>
  </r>
  <r>
    <s v="2023/11/09 12:44:40 PM GMT+5:30"/>
    <s v="snehil6-a5283.bpl@kvsrobpl.online"/>
    <x v="16"/>
    <x v="3997"/>
    <s v="-- / 0"/>
    <m/>
    <n v="1118"/>
    <s v="-- / 0"/>
    <m/>
    <x v="11"/>
    <s v="-- / 0"/>
    <m/>
    <n v="6139"/>
    <s v="-- / 0"/>
    <m/>
    <s v="VI"/>
    <s v="-- / 0"/>
    <m/>
    <x v="1"/>
    <s v="-- / 0"/>
    <m/>
    <n v="0.5"/>
    <s v="1.00 / 1"/>
    <m/>
    <s v="Five tenths"/>
    <s v="1.00 / 1"/>
    <m/>
    <n v="0.25"/>
    <s v="1.00 / 1"/>
    <m/>
    <s v="none of these"/>
    <s v="0.00 / 1"/>
    <m/>
    <n v="0.125"/>
    <s v="1.00 / 1"/>
    <m/>
    <s v="Five Ones"/>
    <s v="0.00 / 1"/>
    <m/>
    <s v="0.25 kg."/>
    <s v="1.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b. aero plane"/>
    <s v="0.00 / 1"/>
    <m/>
    <s v="c) Periodic motion"/>
    <s v="0.00 / 1"/>
    <m/>
    <s v="a) Circular motion"/>
    <s v="0.00 / 1"/>
    <m/>
    <s v="b. Cubit."/>
    <s v="1.00 / 1"/>
    <m/>
    <s v="d. standard information"/>
    <s v="0.00 / 1"/>
    <m/>
    <s v="c. moving of electric fan"/>
    <s v="0.00 / 1"/>
    <m/>
    <s v="c. meter"/>
    <s v="1.00 / 1"/>
    <m/>
    <s v="c. meter"/>
    <s v="1.00 / 1"/>
    <m/>
    <s v="c) Periodic motion"/>
    <s v="1.00 / 1"/>
    <m/>
  </r>
  <r>
    <s v="2023/11/09 12:45:10 PM GMT+5:30"/>
    <s v="tanmay6-a9903gwl4@kvsrobpl.online"/>
    <x v="6"/>
    <x v="380"/>
    <s v="-- / 0"/>
    <m/>
    <n v="1107"/>
    <s v="-- / 0"/>
    <m/>
    <x v="21"/>
    <s v="-- / 0"/>
    <m/>
    <n v="31"/>
    <s v="-- / 0"/>
    <m/>
    <s v="VI"/>
    <s v="-- / 0"/>
    <m/>
    <x v="1"/>
    <s v="-- / 0"/>
    <m/>
    <n v="0.5"/>
    <s v="1.00 / 1"/>
    <m/>
    <s v="Five ones"/>
    <s v="0.00 / 1"/>
    <m/>
    <n v="0.25"/>
    <s v="1.00 / 1"/>
    <m/>
    <s v="Five ones"/>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a. 33.5 cm"/>
    <s v="0.00 / 1"/>
    <m/>
    <s v="b. aero plane"/>
    <s v="0.00 / 1"/>
    <m/>
    <s v="a) Circular motion"/>
    <s v="0.00 / 1"/>
    <m/>
    <s v="b) Rectilinear motion"/>
    <s v="0.00 / 1"/>
    <m/>
    <s v="a. Foot"/>
    <s v="0.00 / 1"/>
    <m/>
    <s v="d. standard information"/>
    <s v="0.00 / 1"/>
    <m/>
    <s v="a. moving of bus and bicycle on a straight  road"/>
    <s v="0.00 / 1"/>
    <m/>
    <s v="a. Kilometer"/>
    <s v="0.00 / 1"/>
    <m/>
    <s v="a. Kilometer"/>
    <s v="0.00 / 1"/>
    <m/>
    <s v="a) Circular motion"/>
    <s v="0.00 / 1"/>
    <m/>
  </r>
  <r>
    <s v="2023/11/09 12:45:53 PM GMT+5:30"/>
    <s v="harendra11-a10143gwl4@kvsrobpl.online"/>
    <x v="2"/>
    <x v="2919"/>
    <s v="-- / 0"/>
    <m/>
    <n v="1107"/>
    <s v="-- / 0"/>
    <m/>
    <x v="21"/>
    <s v="-- / 0"/>
    <m/>
    <n v="10"/>
    <s v="-- / 0"/>
    <m/>
    <s v="VI"/>
    <s v="-- / 0"/>
    <m/>
    <x v="1"/>
    <s v="-- / 0"/>
    <m/>
    <n v="0.5"/>
    <s v="1.00 / 1"/>
    <m/>
    <s v="Five tenths"/>
    <s v="1.00 / 1"/>
    <m/>
    <n v="0.25"/>
    <s v="1.00 / 1"/>
    <m/>
    <s v="none of these"/>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b)  True सत्य"/>
    <s v="1.00 / 1"/>
    <m/>
    <s v="b. 36.5 cm"/>
    <s v="0.00 / 1"/>
    <m/>
    <s v="c. wheel"/>
    <s v="1.00 / 1"/>
    <m/>
    <s v="d. straight motion"/>
    <s v="0.00 / 1"/>
    <m/>
    <s v="d. straight motion"/>
    <s v="0.00 / 1"/>
    <m/>
    <s v="a. Foot"/>
    <s v="0.00 / 1"/>
    <m/>
    <s v="a. standard unit"/>
    <s v="0.00 / 1"/>
    <m/>
    <s v="b. moving of paddle of sewing machine"/>
    <s v="0.00 / 1"/>
    <m/>
    <s v="d. mili meter"/>
    <s v="0.00 / 1"/>
    <m/>
    <s v="c. meter"/>
    <s v="1.00 / 1"/>
    <m/>
    <s v="a) Circular motion"/>
    <s v="0.00 / 1"/>
    <m/>
  </r>
  <r>
    <s v="2023/11/09 12:47:16 PM GMT+5:30"/>
    <s v="durgesh12-a08242gwl4@kvsrobpl.online"/>
    <x v="0"/>
    <x v="3998"/>
    <s v="-- / 0"/>
    <m/>
    <n v="1107"/>
    <s v="-- / 0"/>
    <m/>
    <x v="21"/>
    <s v="-- / 0"/>
    <m/>
    <n v="2"/>
    <s v="-- / 0"/>
    <m/>
    <s v="VI"/>
    <s v="-- / 0"/>
    <m/>
    <x v="1"/>
    <s v="-- / 0"/>
    <m/>
    <n v="5.0000000000000001E-3"/>
    <s v="0.00 / 1"/>
    <m/>
    <s v="Five hundredth"/>
    <s v="0.00 / 1"/>
    <m/>
    <n v="25"/>
    <s v="0.00 / 1"/>
    <m/>
    <s v="none of these"/>
    <s v="0.00 / 1"/>
    <m/>
    <n v="1.25"/>
    <s v="0.00 / 1"/>
    <m/>
    <s v="Five tenths"/>
    <s v="0.00 / 1"/>
    <m/>
    <s v="250 kg."/>
    <s v="0.00 / 1"/>
    <m/>
    <s v="0.500 litres"/>
    <s v="1.00 / 1"/>
    <m/>
    <s v="15 Kg."/>
    <s v="0.00 / 1"/>
    <m/>
    <s v="0.500 Kg."/>
    <s v="1.00 / 1"/>
    <m/>
    <s v="b) A drawing of the earth’s surface. पृथ्वी की सतह का एक चित्र।"/>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c) Periodic motion"/>
    <s v="0.00 / 1"/>
    <m/>
    <s v="c) Periodic motion"/>
    <s v="1.00 / 1"/>
    <m/>
    <s v="d. Handspam"/>
    <s v="0.00 / 1"/>
    <m/>
    <s v="b. international systems of units"/>
    <s v="1.00 / 1"/>
    <m/>
    <s v="c. moving of electric fan"/>
    <s v="0.00 / 1"/>
    <m/>
    <s v="d. mili meter"/>
    <s v="0.00 / 1"/>
    <m/>
    <s v="d. mili meter"/>
    <s v="0.00 / 1"/>
    <m/>
    <s v="d. straight motion"/>
    <s v="0.00 / 1"/>
    <m/>
  </r>
  <r>
    <s v="2023/11/09 12:49:37 PM GMT+5:30"/>
    <s v="vanshika7-a9605gwl4@kvsrobpl.online"/>
    <x v="15"/>
    <x v="3999"/>
    <s v="-- / 0"/>
    <m/>
    <n v="134"/>
    <s v="-- / 0"/>
    <m/>
    <x v="21"/>
    <s v="-- / 0"/>
    <m/>
    <n v="14"/>
    <s v="-- / 0"/>
    <m/>
    <s v="VI"/>
    <s v="-- / 0"/>
    <m/>
    <x v="1"/>
    <s v="-- / 0"/>
    <m/>
    <n v="0.05"/>
    <s v="0.00 / 1"/>
    <m/>
    <s v="Five tenths"/>
    <s v="1.00 / 1"/>
    <m/>
    <n v="25"/>
    <s v="0.00 / 1"/>
    <m/>
    <s v="Five hundreth"/>
    <s v="1.00 / 1"/>
    <m/>
    <n v="12.5"/>
    <s v="0.00 / 1"/>
    <m/>
    <s v="Five tenths"/>
    <s v="0.00 / 1"/>
    <m/>
    <s v="0.25 kg."/>
    <s v="1.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c. 33.8 cm"/>
    <s v="0.00 / 1"/>
    <m/>
    <s v="b. aero plane"/>
    <s v="0.00 / 1"/>
    <m/>
    <s v="d. straight motion"/>
    <s v="0.00 / 1"/>
    <m/>
    <s v="b) Rectilinear motion"/>
    <s v="0.00 / 1"/>
    <m/>
    <s v="b. Cubit."/>
    <s v="1.00 / 1"/>
    <m/>
    <s v="b. international systems of units"/>
    <s v="1.00 / 1"/>
    <m/>
    <s v="b. moving of paddle of sewing machine"/>
    <s v="0.00 / 1"/>
    <m/>
    <s v="b. centi meter"/>
    <s v="0.00 / 1"/>
    <m/>
    <s v="c. meter"/>
    <s v="1.00 / 1"/>
    <m/>
    <s v="a) Circular motion"/>
    <s v="0.00 / 1"/>
    <m/>
  </r>
  <r>
    <s v="2023/11/09 12:50:22 PM GMT+5:30"/>
    <s v="ayan6-a5651.bpl@kvsrobpl.online"/>
    <x v="23"/>
    <x v="4000"/>
    <s v="-- / 0"/>
    <m/>
    <n v="1118"/>
    <s v="-- / 0"/>
    <m/>
    <x v="11"/>
    <s v="-- / 0"/>
    <m/>
    <n v="16"/>
    <s v="-- / 0"/>
    <m/>
    <s v="VI"/>
    <s v="-- / 0"/>
    <m/>
    <x v="1"/>
    <s v="-- / 0"/>
    <m/>
    <n v="5"/>
    <s v="0.00 / 1"/>
    <m/>
    <s v="Five ones"/>
    <s v="0.00 / 1"/>
    <m/>
    <n v="0.25"/>
    <s v="1.00 / 1"/>
    <m/>
    <s v="Five ones"/>
    <s v="0.00 / 1"/>
    <m/>
    <n v="12.5"/>
    <s v="0.00 / 1"/>
    <m/>
    <s v="Five Ones"/>
    <s v="0.00 / 1"/>
    <m/>
    <s v="2.5 kg."/>
    <s v="0.00 / 1"/>
    <m/>
    <s v="500 litres"/>
    <s v="0.00 / 1"/>
    <m/>
    <s v="0.150 Kg."/>
    <s v="1.00 / 1"/>
    <m/>
    <s v="1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a. 33.5 cm"/>
    <s v="0.00 / 1"/>
    <m/>
    <s v="a. motorcar"/>
    <s v="0.00 / 1"/>
    <m/>
    <s v="a) Circular motion"/>
    <s v="0.00 / 1"/>
    <m/>
    <s v="a) Circular motion"/>
    <s v="0.00 / 1"/>
    <m/>
    <s v="a. Foot"/>
    <s v="0.00 / 1"/>
    <m/>
    <s v="a. standard unit"/>
    <s v="0.00 / 1"/>
    <m/>
    <s v="a. moving of bus and bicycle on a straight  road"/>
    <s v="0.00 / 1"/>
    <m/>
    <s v="d. mili meter"/>
    <s v="0.00 / 1"/>
    <m/>
    <s v="a. Kilometer"/>
    <s v="0.00 / 1"/>
    <m/>
    <s v="a) Circular motion"/>
    <s v="0.00 / 1"/>
    <m/>
  </r>
  <r>
    <s v="2023/11/09 12:52:05 PM GMT+5:30"/>
    <s v="rimi6-a771.tkmg@kvsrobpl.online"/>
    <x v="12"/>
    <x v="4001"/>
    <s v="-- / 0"/>
    <m/>
    <n v="2248"/>
    <s v="-- / 0"/>
    <m/>
    <x v="61"/>
    <s v="-- / 0"/>
    <m/>
    <n v="35"/>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a. standard unit"/>
    <s v="0.00 / 1"/>
    <m/>
    <s v="b. moving of paddle of sewing machine"/>
    <s v="0.00 / 1"/>
    <m/>
    <s v="c. meter"/>
    <s v="1.00 / 1"/>
    <m/>
    <s v="c. meter"/>
    <s v="1.00 / 1"/>
    <m/>
    <s v="c) Periodic motion"/>
    <s v="1.00 / 1"/>
    <m/>
  </r>
  <r>
    <s v="2023/11/09 12:52:07 PM GMT+5:30"/>
    <s v="yashsvi6-a656.tkmg@kvsrobpl.online"/>
    <x v="14"/>
    <x v="4002"/>
    <s v="-- / 0"/>
    <m/>
    <n v="2248"/>
    <s v="-- / 0"/>
    <m/>
    <x v="61"/>
    <s v="-- / 0"/>
    <m/>
    <n v="40"/>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a. standard unit"/>
    <s v="0.00 / 1"/>
    <m/>
    <s v="b. moving of paddle of sewing machine"/>
    <s v="0.00 / 1"/>
    <m/>
    <s v="c. meter"/>
    <s v="1.00 / 1"/>
    <m/>
    <s v="c. meter"/>
    <s v="1.00 / 1"/>
    <m/>
    <s v="c) Periodic motion"/>
    <s v="1.00 / 1"/>
    <m/>
  </r>
  <r>
    <s v="2023/11/09 12:54:04 PM GMT+5:30"/>
    <s v="tanmay6-b2610.bhs@kvsrobpl.online"/>
    <x v="21"/>
    <x v="4003"/>
    <s v="-- / 0"/>
    <m/>
    <n v="1138"/>
    <s v="-- / 0"/>
    <m/>
    <x v="60"/>
    <s v="-- / 0"/>
    <m/>
    <n v="40"/>
    <s v="-- / 0"/>
    <m/>
    <s v="VI"/>
    <s v="-- / 0"/>
    <m/>
    <x v="0"/>
    <s v="-- / 0"/>
    <m/>
    <n v="0.5"/>
    <s v="1.00 / 1"/>
    <m/>
    <s v="Five tenths"/>
    <s v="1.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b. Cubit."/>
    <s v="1.00 / 1"/>
    <m/>
    <s v="b. international systems of units"/>
    <s v="1.00 / 1"/>
    <m/>
    <s v="d. moving of  pendulum"/>
    <s v="1.00 / 1"/>
    <m/>
    <s v="c. meter"/>
    <s v="1.00 / 1"/>
    <m/>
    <s v="c. meter"/>
    <s v="1.00 / 1"/>
    <m/>
    <s v="c) Periodic motion"/>
    <s v="1.00 / 1"/>
    <m/>
  </r>
  <r>
    <s v="2023/11/09 12:55:55 PM GMT+5:30"/>
    <s v="vanshika6-a10561gwl4@kvsrobpl.online"/>
    <x v="7"/>
    <x v="4004"/>
    <s v="-- / 0"/>
    <m/>
    <n v="1107"/>
    <s v="-- / 0"/>
    <m/>
    <x v="21"/>
    <s v="-- / 0"/>
    <m/>
    <n v="35"/>
    <s v="-- / 0"/>
    <m/>
    <s v="VI"/>
    <s v="-- / 0"/>
    <m/>
    <x v="1"/>
    <s v="-- / 0"/>
    <m/>
    <n v="5"/>
    <s v="0.00 / 1"/>
    <m/>
    <s v="Five tenths"/>
    <s v="1.00 / 1"/>
    <m/>
    <n v="0.25"/>
    <s v="1.00 / 1"/>
    <m/>
    <s v="Five hundreth"/>
    <s v="1.00 / 1"/>
    <m/>
    <n v="0.125"/>
    <s v="1.00 / 1"/>
    <m/>
    <s v="Five thousandths"/>
    <s v="1.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d. straight motion"/>
    <s v="0.00 / 1"/>
    <m/>
    <s v="a) Circular motion"/>
    <s v="0.00 / 1"/>
    <m/>
    <s v="a. Foot"/>
    <s v="0.00 / 1"/>
    <m/>
    <s v="b. international systems of units"/>
    <s v="1.00 / 1"/>
    <m/>
    <s v="a. moving of bus and bicycle on a straight  road"/>
    <s v="0.00 / 1"/>
    <m/>
    <s v="b. centi meter"/>
    <s v="0.00 / 1"/>
    <m/>
    <s v="c. meter"/>
    <s v="1.00 / 1"/>
    <m/>
    <s v="a) Circular motion"/>
    <s v="0.00 / 1"/>
    <m/>
  </r>
  <r>
    <s v="2023/11/09 12:58:10 PM GMT+5:30"/>
    <s v="raj12-a010139gwl4@kvsrobpl.online"/>
    <x v="4"/>
    <x v="4005"/>
    <s v="-- / 0"/>
    <m/>
    <n v="134"/>
    <s v="-- / 0"/>
    <m/>
    <x v="21"/>
    <s v="-- / 0"/>
    <m/>
    <n v="19"/>
    <s v="-- / 0"/>
    <m/>
    <s v="VI"/>
    <s v="-- / 0"/>
    <m/>
    <x v="1"/>
    <s v="-- / 0"/>
    <m/>
    <n v="0.05"/>
    <s v="0.00 / 1"/>
    <m/>
    <s v="Five tenths"/>
    <s v="1.00 / 1"/>
    <m/>
    <n v="2.5"/>
    <s v="0.00 / 1"/>
    <m/>
    <s v="Fiive tenths"/>
    <s v="0.00 / 1"/>
    <m/>
    <n v="125"/>
    <s v="0.00 / 1"/>
    <m/>
    <s v="Five tenths"/>
    <s v="0.00 / 1"/>
    <m/>
    <s v="2.5 kg."/>
    <s v="0.00 / 1"/>
    <m/>
    <s v="0.0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a) False असत्य"/>
    <s v="1.00 / 1"/>
    <m/>
    <s v="b)  True सत्य"/>
    <s v="1.00 / 1"/>
    <m/>
    <s v="b. 36.5 cm"/>
    <s v="0.00 / 1"/>
    <m/>
    <s v="b. aero plane"/>
    <s v="0.00 / 1"/>
    <m/>
    <s v="b) Rectilinear motion"/>
    <s v="1.00 / 1"/>
    <m/>
    <s v="b) Rectilinear motion"/>
    <s v="0.00 / 1"/>
    <m/>
    <s v="a. Foot"/>
    <s v="0.00 / 1"/>
    <m/>
    <s v="b. international systems of units"/>
    <s v="1.00 / 1"/>
    <m/>
    <s v="c. moving of electric fan"/>
    <s v="0.00 / 1"/>
    <m/>
    <s v="d. mili meter"/>
    <s v="0.00 / 1"/>
    <m/>
    <s v="b. centi meter"/>
    <s v="0.00 / 1"/>
    <m/>
    <s v="a) Circular motion"/>
    <s v="0.00 / 1"/>
    <m/>
  </r>
  <r>
    <s v="2023/11/09 12:59:02 PM GMT+5:30"/>
    <s v="mo.6a0884.1bau@kvsrobpl.online"/>
    <x v="7"/>
    <x v="4006"/>
    <s v="-- / 0"/>
    <m/>
    <n v="2202"/>
    <s v="-- / 0"/>
    <m/>
    <x v="5"/>
    <s v="-- / 0"/>
    <m/>
    <n v="6120"/>
    <s v="-- / 0"/>
    <m/>
    <s v="VI"/>
    <s v="-- / 0"/>
    <m/>
    <x v="1"/>
    <s v="-- / 0"/>
    <m/>
    <n v="5"/>
    <s v="0.00 / 1"/>
    <m/>
    <s v="Five ones"/>
    <s v="0.00 / 1"/>
    <m/>
    <n v="0.25"/>
    <s v="1.00 / 1"/>
    <m/>
    <s v="Five ones"/>
    <s v="0.00 / 1"/>
    <m/>
    <n v="0.125"/>
    <s v="1.00 / 1"/>
    <m/>
    <s v="Five Ones"/>
    <s v="0.00 / 1"/>
    <m/>
    <s v="0.25 kg."/>
    <s v="1.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d. straight motion"/>
    <s v="0.00 / 1"/>
    <m/>
    <s v="d. straight motion"/>
    <s v="0.00 / 1"/>
    <m/>
    <s v="c. Mutthi"/>
    <s v="0.00 / 1"/>
    <m/>
    <s v="c. international standard unit"/>
    <s v="0.00 / 1"/>
    <m/>
    <s v="c. moving of electric fan"/>
    <s v="0.00 / 1"/>
    <m/>
    <s v="d. mili meter"/>
    <s v="0.00 / 1"/>
    <m/>
    <s v="d. mili meter"/>
    <s v="0.00 / 1"/>
    <m/>
    <s v="a) Circular motion"/>
    <s v="0.00 / 1"/>
    <m/>
  </r>
  <r>
    <s v="2023/11/09 1:01:02 PM GMT+5:30"/>
    <s v="atharv6-a5261.bpl@kvsrobpl.online"/>
    <x v="0"/>
    <x v="4007"/>
    <s v="-- / 0"/>
    <m/>
    <n v="1118"/>
    <s v="-- / 0"/>
    <m/>
    <x v="11"/>
    <s v="-- / 0"/>
    <m/>
    <n v="27"/>
    <s v="-- / 0"/>
    <m/>
    <s v="VI"/>
    <s v="-- / 0"/>
    <m/>
    <x v="1"/>
    <s v="-- / 0"/>
    <m/>
    <n v="5.0000000000000001E-3"/>
    <s v="0.00 / 1"/>
    <m/>
    <s v="Five hundredth"/>
    <s v="0.00 / 1"/>
    <m/>
    <n v="0.25"/>
    <s v="1.00 / 1"/>
    <m/>
    <s v="Five hundreth"/>
    <s v="1.00 / 1"/>
    <m/>
    <n v="1.25"/>
    <s v="0.00 / 1"/>
    <m/>
    <s v="Five hundredth"/>
    <s v="0.00 / 1"/>
    <m/>
    <s v="250 kg."/>
    <s v="0.00 / 1"/>
    <m/>
    <s v="5 litres"/>
    <s v="0.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b. aero plane"/>
    <s v="0.00 / 1"/>
    <m/>
    <s v="b) Rectilinear motion"/>
    <s v="1.00 / 1"/>
    <m/>
    <s v="a) Circular motion"/>
    <s v="0.00 / 1"/>
    <m/>
    <s v="c. Mutthi"/>
    <s v="0.00 / 1"/>
    <m/>
    <s v="b. international systems of units"/>
    <s v="1.00 / 1"/>
    <m/>
    <s v="b. moving of paddle of sewing machine"/>
    <s v="0.00 / 1"/>
    <m/>
    <s v="b. centi meter"/>
    <s v="0.00 / 1"/>
    <m/>
    <s v="b. centi meter"/>
    <s v="0.00 / 1"/>
    <m/>
    <s v="b) Rectilinear motion"/>
    <s v="0.00 / 1"/>
    <m/>
  </r>
  <r>
    <s v="2023/11/09 1:01:03 PM GMT+5:30"/>
    <s v="gouri6-b970.tkmg@kvsrobpl.online"/>
    <x v="26"/>
    <x v="4008"/>
    <s v="-- / 0"/>
    <m/>
    <n v="2248"/>
    <s v="-- / 0"/>
    <m/>
    <x v="61"/>
    <s v="-- / 0"/>
    <m/>
    <n v="15"/>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09 1:02:19 PM GMT+5:30"/>
    <s v="krati6-b968.tkmg@kvsrobpl.online"/>
    <x v="20"/>
    <x v="4009"/>
    <s v="-- / 0"/>
    <m/>
    <n v="2248"/>
    <s v="-- / 0"/>
    <m/>
    <x v="61"/>
    <s v="-- / 0"/>
    <m/>
    <n v="17"/>
    <s v="-- / 0"/>
    <m/>
    <s v="VI"/>
    <s v="-- / 0"/>
    <m/>
    <x v="0"/>
    <s v="-- / 0"/>
    <m/>
    <n v="0.5"/>
    <s v="1.00 / 1"/>
    <m/>
    <s v="Five tenths"/>
    <s v="1.00 / 1"/>
    <m/>
    <n v="0.25"/>
    <s v="1.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b. international systems of units"/>
    <s v="1.00 / 1"/>
    <m/>
    <s v="c. moving of electric fan"/>
    <s v="0.00 / 1"/>
    <m/>
    <s v="c. meter"/>
    <s v="1.00 / 1"/>
    <m/>
    <s v="c. meter"/>
    <s v="1.00 / 1"/>
    <m/>
    <s v="c) Periodic motion"/>
    <s v="1.00 / 1"/>
    <m/>
  </r>
  <r>
    <s v="2023/11/09 1:02:21 PM GMT+5:30"/>
    <s v="aaradhya6-b978.tkmg@kvsrobpl.online"/>
    <x v="18"/>
    <x v="4010"/>
    <s v="-- / 0"/>
    <m/>
    <n v="2248"/>
    <s v="-- / 0"/>
    <m/>
    <x v="61"/>
    <s v="-- / 0"/>
    <m/>
    <n v="2"/>
    <s v="-- / 0"/>
    <m/>
    <s v="VI"/>
    <s v="-- / 0"/>
    <m/>
    <x v="0"/>
    <s v="-- / 0"/>
    <m/>
    <n v="0.5"/>
    <s v="1.00 / 1"/>
    <m/>
    <s v="Five ones"/>
    <s v="0.00 / 1"/>
    <m/>
    <n v="0.25"/>
    <s v="1.00 / 1"/>
    <m/>
    <s v="Five ones"/>
    <s v="0.00 / 1"/>
    <m/>
    <n v="0.125"/>
    <s v="1.00 / 1"/>
    <m/>
    <s v="Five Ones"/>
    <s v="0.00 / 1"/>
    <m/>
    <s v="0.25 kg."/>
    <s v="1.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b. Cubit."/>
    <s v="1.00 / 1"/>
    <m/>
    <s v="d. standard information"/>
    <s v="0.00 / 1"/>
    <m/>
    <s v="c. moving of electric fan"/>
    <s v="0.00 / 1"/>
    <m/>
    <s v="c. meter"/>
    <s v="1.00 / 1"/>
    <m/>
    <s v="c. meter"/>
    <s v="1.00 / 1"/>
    <m/>
    <s v="c) Periodic motion"/>
    <s v="1.00 / 1"/>
    <m/>
  </r>
  <r>
    <s v="2023/11/09 1:03:04 PM GMT+5:30"/>
    <s v="atharv6-a5374.bpl@kvsrobpl.online"/>
    <x v="15"/>
    <x v="4011"/>
    <s v="-- / 0"/>
    <m/>
    <n v="1118"/>
    <s v="-- / 0"/>
    <m/>
    <x v="11"/>
    <s v="-- / 0"/>
    <m/>
    <n v="9"/>
    <s v="-- / 0"/>
    <m/>
    <s v="VI"/>
    <s v="-- / 0"/>
    <m/>
    <x v="1"/>
    <s v="-- / 0"/>
    <m/>
    <n v="5.0000000000000001E-3"/>
    <s v="0.00 / 1"/>
    <m/>
    <s v="Five tenths"/>
    <s v="1.00 / 1"/>
    <m/>
    <n v="0.25"/>
    <s v="1.00 / 1"/>
    <m/>
    <s v="Five ones"/>
    <s v="0.00 / 1"/>
    <m/>
    <n v="12.5"/>
    <s v="0.00 / 1"/>
    <m/>
    <s v="Five thousandths"/>
    <s v="1.00 / 1"/>
    <m/>
    <s v="250 kg."/>
    <s v="0.00 / 1"/>
    <m/>
    <s v="0.500 litres"/>
    <s v="1.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a. motorcar"/>
    <s v="0.00 / 1"/>
    <m/>
    <s v="d. straight motion"/>
    <s v="0.00 / 1"/>
    <m/>
    <s v="b) Rectilinear motion"/>
    <s v="0.00 / 1"/>
    <m/>
    <s v="a. Foot"/>
    <s v="0.00 / 1"/>
    <m/>
    <s v="a. standard unit"/>
    <s v="0.00 / 1"/>
    <m/>
    <s v="a. moving of bus and bicycle on a straight  road"/>
    <s v="0.00 / 1"/>
    <m/>
    <s v="b. centi meter"/>
    <s v="0.00 / 1"/>
    <m/>
    <s v="c. meter"/>
    <s v="1.00 / 1"/>
    <m/>
    <s v="d. straight motion"/>
    <s v="0.00 / 1"/>
    <m/>
  </r>
  <r>
    <s v="2023/11/09 1:03:36 PM GMT+5:30"/>
    <s v="pavitra6-a626.tkmg@kvsrobpl.online"/>
    <x v="13"/>
    <x v="4012"/>
    <s v="-- / 0"/>
    <m/>
    <n v="2248"/>
    <s v="-- / 0"/>
    <m/>
    <x v="61"/>
    <s v="-- / 0"/>
    <m/>
    <n v="6133"/>
    <s v="-- / 0"/>
    <m/>
    <s v="VI"/>
    <s v="-- / 0"/>
    <m/>
    <x v="1"/>
    <s v="-- / 0"/>
    <m/>
    <n v="0.5"/>
    <s v="1.00 / 1"/>
    <m/>
    <s v="Five ones"/>
    <s v="0.00 / 1"/>
    <m/>
    <n v="0.25"/>
    <s v="1.00 / 1"/>
    <m/>
    <s v="Five ones"/>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09 1:06:37 PM GMT+5:30"/>
    <s v="avni6-b973.tkmg@kvsrobpl.online"/>
    <x v="12"/>
    <x v="3076"/>
    <s v="-- / 0"/>
    <m/>
    <n v="2248"/>
    <s v="-- / 0"/>
    <m/>
    <x v="61"/>
    <s v="-- / 0"/>
    <m/>
    <n v="11"/>
    <s v="-- / 0"/>
    <m/>
    <s v="VI"/>
    <s v="-- / 0"/>
    <m/>
    <x v="0"/>
    <s v="-- / 0"/>
    <m/>
    <n v="0.5"/>
    <s v="1.00 / 1"/>
    <m/>
    <s v="Five hundredth"/>
    <s v="0.00 / 1"/>
    <m/>
    <n v="0.25"/>
    <s v="1.00 / 1"/>
    <m/>
    <s v="Fiive tenth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09 1:09:02 PM GMT+5:30"/>
    <s v="divyanshi6-b965.tkmg@kvsrobpl.online"/>
    <x v="13"/>
    <x v="920"/>
    <s v="-- / 0"/>
    <m/>
    <n v="2248"/>
    <s v="-- / 0"/>
    <m/>
    <x v="61"/>
    <s v="-- / 0"/>
    <m/>
    <n v="14"/>
    <s v="-- / 0"/>
    <m/>
    <s v="VI"/>
    <s v="-- / 0"/>
    <m/>
    <x v="0"/>
    <s v="-- / 0"/>
    <m/>
    <n v="0.5"/>
    <s v="1.00 / 1"/>
    <m/>
    <s v="Five tenths"/>
    <s v="1.00 / 1"/>
    <m/>
    <n v="0.25"/>
    <s v="1.00 / 1"/>
    <m/>
    <s v="Five hundreth"/>
    <s v="1.00 / 1"/>
    <m/>
    <n v="0.125"/>
    <s v="1.00 / 1"/>
    <m/>
    <s v="Five hundredth"/>
    <s v="0.00 / 1"/>
    <m/>
    <s v="25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a. Kilometer"/>
    <s v="0.00 / 1"/>
    <m/>
    <s v="c) Periodic motion"/>
    <s v="1.00 / 1"/>
    <m/>
  </r>
  <r>
    <s v="2023/11/09 1:09:06 PM GMT+5:30"/>
    <s v="bhumika6-b1100.tkmg@kvsrobpl.online"/>
    <x v="16"/>
    <x v="2515"/>
    <s v="-- / 0"/>
    <m/>
    <n v="2248"/>
    <s v="-- / 0"/>
    <m/>
    <x v="61"/>
    <s v="-- / 0"/>
    <m/>
    <n v="12"/>
    <s v="-- / 0"/>
    <m/>
    <s v="VI"/>
    <s v="-- / 0"/>
    <m/>
    <x v="0"/>
    <s v="-- / 0"/>
    <m/>
    <n v="0.5"/>
    <s v="1.00 / 1"/>
    <m/>
    <s v="Five ones"/>
    <s v="0.00 / 1"/>
    <m/>
    <n v="0.25"/>
    <s v="1.00 / 1"/>
    <m/>
    <s v="Five ones"/>
    <s v="0.00 / 1"/>
    <m/>
    <n v="0.125"/>
    <s v="1.00 / 1"/>
    <m/>
    <s v="Five Ones"/>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d. straight motion"/>
    <s v="0.00 / 1"/>
    <m/>
    <s v="a. Foot"/>
    <s v="0.00 / 1"/>
    <m/>
    <s v="b. international systems of units"/>
    <s v="1.00 / 1"/>
    <m/>
    <s v="b. moving of paddle of sewing machine"/>
    <s v="0.00 / 1"/>
    <m/>
    <s v="c. meter"/>
    <s v="1.00 / 1"/>
    <m/>
    <s v="b. centi meter"/>
    <s v="0.00 / 1"/>
    <m/>
    <s v="b) Rectilinear motion"/>
    <s v="0.00 / 1"/>
    <m/>
  </r>
  <r>
    <s v="2023/11/09 1:11:02 PM GMT+5:30"/>
    <s v="siddhi6-b972.tkmg@kvsrobpl.online"/>
    <x v="5"/>
    <x v="150"/>
    <s v="-- / 0"/>
    <m/>
    <n v="2248"/>
    <s v="-- / 0"/>
    <m/>
    <x v="61"/>
    <s v="-- / 0"/>
    <m/>
    <n v="32"/>
    <s v="-- / 0"/>
    <m/>
    <s v="VI"/>
    <s v="-- / 0"/>
    <m/>
    <x v="0"/>
    <s v="-- / 0"/>
    <m/>
    <n v="0.5"/>
    <s v="1.00 / 1"/>
    <m/>
    <s v="Five hundredth"/>
    <s v="0.00 / 1"/>
    <m/>
    <n v="0.25"/>
    <s v="1.00 / 1"/>
    <m/>
    <s v="Fiive tenths"/>
    <s v="0.00 / 1"/>
    <m/>
    <n v="1.25"/>
    <s v="0.00 / 1"/>
    <m/>
    <s v="Five hundredth"/>
    <s v="0.00 / 1"/>
    <m/>
    <s v="250 kg."/>
    <s v="0.00 / 1"/>
    <m/>
    <s v="500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a. 33.5 cm"/>
    <s v="0.00 / 1"/>
    <m/>
    <s v="a. motorcar"/>
    <s v="0.00 / 1"/>
    <m/>
    <s v="b) Rectilinear motion"/>
    <s v="1.00 / 1"/>
    <m/>
    <s v="a) Circular motion"/>
    <s v="0.00 / 1"/>
    <m/>
    <s v="c. Mutthi"/>
    <s v="0.00 / 1"/>
    <m/>
    <s v="c. international standard unit"/>
    <s v="0.00 / 1"/>
    <m/>
    <s v="b. moving of paddle of sewing machine"/>
    <s v="0.00 / 1"/>
    <m/>
    <s v="b. centi meter"/>
    <s v="0.00 / 1"/>
    <m/>
    <s v="c. meter"/>
    <s v="1.00 / 1"/>
    <m/>
    <s v="c) Periodic motion"/>
    <s v="1.00 / 1"/>
    <m/>
  </r>
  <r>
    <s v="2023/11/09 1:11:26 PM GMT+5:30"/>
    <s v="rashi6-b614.tkmg@kvsrobpl.online"/>
    <x v="7"/>
    <x v="4013"/>
    <s v="-- / 0"/>
    <m/>
    <n v="2248"/>
    <s v="-- / 0"/>
    <m/>
    <x v="61"/>
    <s v="-- / 0"/>
    <m/>
    <n v="23"/>
    <s v="-- / 0"/>
    <m/>
    <s v="VI"/>
    <s v="-- / 0"/>
    <m/>
    <x v="0"/>
    <s v="-- / 0"/>
    <m/>
    <n v="0.5"/>
    <s v="1.00 / 1"/>
    <m/>
    <s v="Five tenths"/>
    <s v="1.00 / 1"/>
    <m/>
    <n v="2.5000000000000001E-2"/>
    <s v="0.00 / 1"/>
    <m/>
    <s v="Five hundreth"/>
    <s v="1.00 / 1"/>
    <m/>
    <n v="1.25"/>
    <s v="0.00 / 1"/>
    <m/>
    <s v="Five thousandths"/>
    <s v="1.00 / 1"/>
    <m/>
    <s v="250 kg."/>
    <s v="0.00 / 1"/>
    <m/>
    <s v="0.500 litres"/>
    <s v="1.00 / 1"/>
    <m/>
    <s v="150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d. metro rail"/>
    <s v="0.00 / 1"/>
    <m/>
    <s v="a) Circular motion"/>
    <s v="0.00 / 1"/>
    <m/>
    <s v="a) Circular motion"/>
    <s v="0.00 / 1"/>
    <m/>
    <s v="c. Mutthi"/>
    <s v="0.00 / 1"/>
    <m/>
    <s v="a. standard unit"/>
    <s v="0.00 / 1"/>
    <m/>
    <s v="b. moving of paddle of sewing machine"/>
    <s v="0.00 / 1"/>
    <m/>
    <s v="a. Kilometer"/>
    <s v="0.00 / 1"/>
    <m/>
    <s v="a. Kilometer"/>
    <s v="0.00 / 1"/>
    <m/>
    <s v="d. straight motion"/>
    <s v="0.00 / 1"/>
    <m/>
  </r>
  <r>
    <s v="2023/11/09 1:15:30 PM GMT+5:30"/>
    <s v="kanishk6a086.kvsgz@kvsrobpl.online"/>
    <x v="5"/>
    <x v="1472"/>
    <s v="-- / 0"/>
    <m/>
    <n v="2410"/>
    <s v="-- / 0"/>
    <m/>
    <x v="62"/>
    <s v="-- / 0"/>
    <m/>
    <n v="620"/>
    <s v="-- / 0"/>
    <m/>
    <s v="VI"/>
    <s v="-- / 0"/>
    <m/>
    <x v="1"/>
    <s v="-- / 0"/>
    <m/>
    <n v="0.05"/>
    <s v="0.00 / 1"/>
    <m/>
    <s v="Five hundredth"/>
    <s v="0.00 / 1"/>
    <m/>
    <n v="0.25"/>
    <s v="1.00 / 1"/>
    <m/>
    <s v="Five hundreth"/>
    <s v="1.00 / 1"/>
    <m/>
    <n v="0.125"/>
    <s v="1.00 / 1"/>
    <m/>
    <s v="Five Ones"/>
    <s v="0.00 / 1"/>
    <m/>
    <s v="250 kg."/>
    <s v="0.00 / 1"/>
    <m/>
    <s v="500 litres"/>
    <s v="0.00 / 1"/>
    <m/>
    <s v="150 Kg"/>
    <s v="0.00 / 1"/>
    <m/>
    <s v="1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b. 36.5 cm"/>
    <s v="0.00 / 1"/>
    <m/>
    <s v="c. wheel"/>
    <s v="1.00 / 1"/>
    <m/>
    <s v="b) Rectilinear motion"/>
    <s v="1.00 / 1"/>
    <m/>
    <s v="d. straight motion"/>
    <s v="0.00 / 1"/>
    <m/>
    <s v="a. Foot"/>
    <s v="0.00 / 1"/>
    <m/>
    <s v="b. international systems of units"/>
    <s v="1.00 / 1"/>
    <m/>
    <s v="b. moving of paddle of sewing machine"/>
    <s v="0.00 / 1"/>
    <m/>
    <s v="c. meter"/>
    <s v="1.00 / 1"/>
    <m/>
    <s v="a. Kilometer"/>
    <s v="0.00 / 1"/>
    <m/>
    <s v="d. straight motion"/>
    <s v="0.00 / 1"/>
    <m/>
  </r>
  <r>
    <s v="2023/11/09 1:18:23 PM GMT+5:30"/>
    <s v="manish6a160.kvsgz@kvsrobpl.online"/>
    <x v="5"/>
    <x v="4014"/>
    <s v="-- / 0"/>
    <m/>
    <n v="2410"/>
    <s v="-- / 0"/>
    <m/>
    <x v="62"/>
    <s v="-- / 0"/>
    <m/>
    <n v="626"/>
    <s v="-- / 0"/>
    <m/>
    <s v="VI"/>
    <s v="-- / 0"/>
    <m/>
    <x v="1"/>
    <s v="-- / 0"/>
    <m/>
    <n v="5"/>
    <s v="0.00 / 1"/>
    <m/>
    <s v="Five hundredth"/>
    <s v="0.00 / 1"/>
    <m/>
    <n v="25"/>
    <s v="0.00 / 1"/>
    <m/>
    <s v="Fiive tenths"/>
    <s v="0.00 / 1"/>
    <m/>
    <n v="0.125"/>
    <s v="1.00 / 1"/>
    <m/>
    <s v="Five hundredth"/>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a) False असत्य"/>
    <s v="0.00 / 1"/>
    <m/>
    <s v="a. 33.5 cm"/>
    <s v="0.00 / 1"/>
    <m/>
    <s v="c. wheel"/>
    <s v="1.00 / 1"/>
    <m/>
    <s v="d. straight motion"/>
    <s v="0.00 / 1"/>
    <m/>
    <s v="b) Rectilinear motion"/>
    <s v="0.00 / 1"/>
    <m/>
    <s v="b. Cubit."/>
    <s v="1.00 / 1"/>
    <m/>
    <s v="d. standard information"/>
    <s v="0.00 / 1"/>
    <m/>
    <s v="a. moving of bus and bicycle on a straight  road"/>
    <s v="0.00 / 1"/>
    <m/>
    <s v="a. Kilometer"/>
    <s v="0.00 / 1"/>
    <m/>
    <s v="c. meter"/>
    <s v="1.00 / 1"/>
    <m/>
    <s v="c) Periodic motion"/>
    <s v="1.00 / 1"/>
    <m/>
  </r>
  <r>
    <s v="2023/11/09 1:20:06 PM GMT+5:30"/>
    <s v="lakshyaraj6a094.kvsgz@kvsrobpl.online"/>
    <x v="9"/>
    <x v="4015"/>
    <s v="-- / 0"/>
    <m/>
    <n v="2410"/>
    <s v="-- / 0"/>
    <m/>
    <x v="62"/>
    <s v="-- / 0"/>
    <m/>
    <n v="624"/>
    <s v="-- / 0"/>
    <m/>
    <s v="VI"/>
    <s v="-- / 0"/>
    <m/>
    <x v="1"/>
    <s v="-- / 0"/>
    <m/>
    <n v="0.5"/>
    <s v="1.00 / 1"/>
    <m/>
    <s v="Five ones"/>
    <s v="0.00 / 1"/>
    <m/>
    <n v="0.25"/>
    <s v="1.00 / 1"/>
    <m/>
    <s v="Fiive tenth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09 1:20:12 PM GMT+5:30"/>
    <s v="moli6a203.kvsgz@kvsrobpl.online"/>
    <x v="5"/>
    <x v="4016"/>
    <s v="-- / 0"/>
    <m/>
    <n v="2410"/>
    <s v="-- / 0"/>
    <m/>
    <x v="62"/>
    <s v="-- / 0"/>
    <m/>
    <n v="28"/>
    <s v="-- / 0"/>
    <m/>
    <s v="VI"/>
    <s v="-- / 0"/>
    <m/>
    <x v="1"/>
    <s v="-- / 0"/>
    <m/>
    <n v="0.05"/>
    <s v="0.00 / 1"/>
    <m/>
    <s v="Five ones"/>
    <s v="0.00 / 1"/>
    <m/>
    <n v="0.25"/>
    <s v="1.00 / 1"/>
    <m/>
    <s v="none of these"/>
    <s v="0.00 / 1"/>
    <m/>
    <n v="0.125"/>
    <s v="1.00 / 1"/>
    <m/>
    <s v="Five hundredth"/>
    <s v="0.00 / 1"/>
    <m/>
    <s v="2.5 kg."/>
    <s v="0.00 / 1"/>
    <m/>
    <s v="500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d. straight motion"/>
    <s v="0.00 / 1"/>
    <m/>
    <s v="d. straight motion"/>
    <s v="0.00 / 1"/>
    <m/>
    <s v="d. Handspam"/>
    <s v="0.00 / 1"/>
    <m/>
    <s v="c. international standard unit"/>
    <s v="0.00 / 1"/>
    <m/>
    <s v="b. moving of paddle of sewing machine"/>
    <s v="0.00 / 1"/>
    <m/>
    <s v="c. meter"/>
    <s v="1.00 / 1"/>
    <m/>
    <s v="c. meter"/>
    <s v="1.00 / 1"/>
    <m/>
    <s v="d. straight motion"/>
    <s v="0.00 / 1"/>
    <m/>
  </r>
  <r>
    <s v="2023/11/09 1:20:55 PM GMT+5:30"/>
    <s v="garv6-a1286.bsftknp@kvsrobpl.online"/>
    <x v="19"/>
    <x v="4017"/>
    <s v="-- / 0"/>
    <m/>
    <n v="2327"/>
    <s v="-- / 0"/>
    <m/>
    <x v="40"/>
    <s v="-- / 0"/>
    <m/>
    <n v="6116"/>
    <s v="-- / 0"/>
    <m/>
    <s v="VI"/>
    <s v="-- / 0"/>
    <m/>
    <x v="1"/>
    <s v="-- / 0"/>
    <m/>
    <n v="0.5"/>
    <s v="1.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a) Circular motion"/>
    <s v="0.00 / 1"/>
    <m/>
    <s v="a. Foot"/>
    <s v="0.00 / 1"/>
    <m/>
    <s v="b. international systems of units"/>
    <s v="1.00 / 1"/>
    <m/>
    <s v="a. moving of bus and bicycle on a straight  road"/>
    <s v="0.00 / 1"/>
    <m/>
    <s v="c. meter"/>
    <s v="1.00 / 1"/>
    <m/>
    <s v="c. meter"/>
    <s v="1.00 / 1"/>
    <m/>
    <s v="c) Periodic motion"/>
    <s v="1.00 / 1"/>
    <m/>
  </r>
  <r>
    <s v="2023/11/09 1:21:04 PM GMT+5:30"/>
    <s v="astha6-a1072.bsftknp@kvsrobpl.online"/>
    <x v="2"/>
    <x v="4018"/>
    <s v="-- / 0"/>
    <m/>
    <n v="2327"/>
    <s v="-- / 0"/>
    <m/>
    <x v="40"/>
    <s v="-- / 0"/>
    <m/>
    <n v="6109"/>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b) A drawing of the earth’s surface. पृथ्वी की सतह का एक चित्र।"/>
    <s v="0.00 / 1"/>
    <m/>
    <s v="d) Only oceans केवल महासाग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a) Circular motion"/>
    <s v="0.00 / 1"/>
    <m/>
    <s v="a) Circular motion"/>
    <s v="0.00 / 1"/>
    <m/>
    <s v="c. Mutthi"/>
    <s v="0.00 / 1"/>
    <m/>
    <s v="b. international systems of units"/>
    <s v="1.00 / 1"/>
    <m/>
    <s v="d. moving of  pendulum"/>
    <s v="1.00 / 1"/>
    <m/>
    <s v="c. meter"/>
    <s v="1.00 / 1"/>
    <m/>
    <s v="c. meter"/>
    <s v="1.00 / 1"/>
    <m/>
    <s v="a) Circular motion"/>
    <s v="0.00 / 1"/>
    <m/>
  </r>
  <r>
    <s v="2023/11/09 1:23:19 PM GMT+5:30"/>
    <s v="yashvi6-b643.tkmg@kvsrobpl.online"/>
    <x v="18"/>
    <x v="4019"/>
    <s v="-- / 0"/>
    <m/>
    <n v="2248"/>
    <s v="-- / 0"/>
    <m/>
    <x v="61"/>
    <s v="-- / 0"/>
    <m/>
    <n v="38"/>
    <s v="-- / 0"/>
    <m/>
    <s v="VI"/>
    <s v="-- / 0"/>
    <m/>
    <x v="0"/>
    <s v="-- / 0"/>
    <m/>
    <n v="0.5"/>
    <s v="1.00 / 1"/>
    <m/>
    <s v="Five tenths"/>
    <s v="1.00 / 1"/>
    <m/>
    <n v="0.25"/>
    <s v="1.00 / 1"/>
    <m/>
    <s v="Fiive tenths"/>
    <s v="0.00 / 1"/>
    <m/>
    <n v="0.125"/>
    <s v="1.00 / 1"/>
    <m/>
    <s v="Five hundredth"/>
    <s v="0.00 / 1"/>
    <m/>
    <s v="250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b. aero plane"/>
    <s v="0.00 / 1"/>
    <m/>
    <s v="d. straight motion"/>
    <s v="0.00 / 1"/>
    <m/>
    <s v="d. straight motion"/>
    <s v="0.00 / 1"/>
    <m/>
    <s v="a. Foot"/>
    <s v="0.00 / 1"/>
    <m/>
    <s v="b. international systems of units"/>
    <s v="1.00 / 1"/>
    <m/>
    <s v="b. moving of paddle of sewing machine"/>
    <s v="0.00 / 1"/>
    <m/>
    <s v="c. meter"/>
    <s v="1.00 / 1"/>
    <m/>
    <s v="b. centi meter"/>
    <s v="0.00 / 1"/>
    <m/>
    <s v="a) Circular motion"/>
    <s v="0.00 / 1"/>
    <m/>
  </r>
  <r>
    <s v="2023/11/09 1:26:04 PM GMT+5:30"/>
    <s v="keshav6a374.kvsgz@kvsrobpl.online"/>
    <x v="16"/>
    <x v="4020"/>
    <s v="-- / 0"/>
    <m/>
    <n v="2410"/>
    <s v="-- / 0"/>
    <m/>
    <x v="62"/>
    <s v="-- / 0"/>
    <m/>
    <n v="622"/>
    <s v="-- / 0"/>
    <m/>
    <s v="VI"/>
    <s v="-- / 0"/>
    <m/>
    <x v="1"/>
    <s v="-- / 0"/>
    <m/>
    <n v="0.5"/>
    <s v="1.00 / 1"/>
    <m/>
    <s v="Five tenths"/>
    <s v="1.00 / 1"/>
    <m/>
    <n v="0.25"/>
    <s v="1.00 / 1"/>
    <m/>
    <s v="Five hundreth"/>
    <s v="1.00 / 1"/>
    <m/>
    <n v="1.25"/>
    <s v="0.00 / 1"/>
    <m/>
    <s v="Five thousandths"/>
    <s v="1.00 / 1"/>
    <m/>
    <s v="2.5 kg."/>
    <s v="0.00 / 1"/>
    <m/>
    <s v="0.05 litres"/>
    <s v="0.00 / 1"/>
    <m/>
    <s v="0.150 Kg."/>
    <s v="1.00 / 1"/>
    <m/>
    <s v="1 Kg."/>
    <s v="0.00 / 1"/>
    <m/>
    <s v="c) A part of it drawn on a flat surface. इसका एक भाग समतल सतह पर खींचा गया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d. straight motion"/>
    <s v="0.00 / 1"/>
    <m/>
    <s v="a) Circular motion"/>
    <s v="0.00 / 1"/>
    <m/>
    <s v="a. Foot"/>
    <s v="0.00 / 1"/>
    <m/>
    <s v="c. international standard unit"/>
    <s v="0.00 / 1"/>
    <m/>
    <s v="b. moving of paddle of sewing machine"/>
    <s v="0.00 / 1"/>
    <m/>
    <s v="a. Kilometer"/>
    <s v="0.00 / 1"/>
    <m/>
    <s v="c. meter"/>
    <s v="1.00 / 1"/>
    <m/>
    <s v="c) Periodic motion"/>
    <s v="1.00 / 1"/>
    <m/>
  </r>
  <r>
    <s v="2023/11/09 1:26:08 PM GMT+5:30"/>
    <s v="lakshyaditya6a120.kvsgz@kvsrobpl.online"/>
    <x v="0"/>
    <x v="4021"/>
    <s v="-- / 0"/>
    <m/>
    <n v="2410"/>
    <s v="-- / 0"/>
    <m/>
    <x v="62"/>
    <s v="-- / 0"/>
    <m/>
    <n v="623"/>
    <s v="-- / 0"/>
    <m/>
    <s v="VI"/>
    <s v="-- / 0"/>
    <m/>
    <x v="1"/>
    <s v="-- / 0"/>
    <m/>
    <n v="0.05"/>
    <s v="0.00 / 1"/>
    <m/>
    <s v="Five hundredth"/>
    <s v="0.00 / 1"/>
    <m/>
    <n v="2.5000000000000001E-2"/>
    <s v="0.00 / 1"/>
    <m/>
    <s v="Five ones"/>
    <s v="0.00 / 1"/>
    <m/>
    <n v="0.125"/>
    <s v="1.00 / 1"/>
    <m/>
    <s v="Five hundredth"/>
    <s v="0.00 / 1"/>
    <m/>
    <s v="0.25 kg."/>
    <s v="1.00 / 1"/>
    <m/>
    <s v="500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a) Circular motion"/>
    <s v="0.00 / 1"/>
    <m/>
    <s v="c) Periodic motion"/>
    <s v="1.00 / 1"/>
    <m/>
    <s v="a. Foot"/>
    <s v="0.00 / 1"/>
    <m/>
    <s v="b. international systems of units"/>
    <s v="1.00 / 1"/>
    <m/>
    <s v="a. moving of bus and bicycle on a straight  road"/>
    <s v="0.00 / 1"/>
    <m/>
    <s v="b. centi meter"/>
    <s v="0.00 / 1"/>
    <m/>
    <s v="d. mili meter"/>
    <s v="0.00 / 1"/>
    <m/>
    <s v="a) Circular motion"/>
    <s v="0.00 / 1"/>
    <m/>
  </r>
  <r>
    <s v="2023/11/09 1:26:33 PM GMT+5:30"/>
    <s v="mayank6a178.kvsgz@kvsrobpl.online"/>
    <x v="4"/>
    <x v="4022"/>
    <s v="-- / 0"/>
    <m/>
    <n v="2410"/>
    <s v="-- / 0"/>
    <m/>
    <x v="62"/>
    <s v="-- / 0"/>
    <m/>
    <n v="27"/>
    <s v="-- / 0"/>
    <m/>
    <s v="VI"/>
    <s v="-- / 0"/>
    <m/>
    <x v="1"/>
    <s v="-- / 0"/>
    <m/>
    <n v="5.0000000000000001E-3"/>
    <s v="0.00 / 1"/>
    <m/>
    <s v="Five ones"/>
    <s v="0.00 / 1"/>
    <m/>
    <n v="0.25"/>
    <s v="1.00 / 1"/>
    <m/>
    <s v="Five ones"/>
    <s v="0.00 / 1"/>
    <m/>
    <n v="0.125"/>
    <s v="1.00 / 1"/>
    <m/>
    <s v="Five tenths"/>
    <s v="0.00 / 1"/>
    <m/>
    <s v="250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c. 33.8 cm"/>
    <s v="0.00 / 1"/>
    <m/>
    <s v="c. wheel"/>
    <s v="1.00 / 1"/>
    <m/>
    <s v="d. straight motion"/>
    <s v="0.00 / 1"/>
    <m/>
    <s v="a) Circular motion"/>
    <s v="0.00 / 1"/>
    <m/>
    <s v="a. Foot"/>
    <s v="0.00 / 1"/>
    <m/>
    <s v="a. standard unit"/>
    <s v="0.00 / 1"/>
    <m/>
    <s v="a. moving of bus and bicycle on a straight  road"/>
    <s v="0.00 / 1"/>
    <m/>
    <s v="a. Kilometer"/>
    <s v="0.00 / 1"/>
    <m/>
    <s v="d. mili meter"/>
    <s v="0.00 / 1"/>
    <m/>
    <s v="d. straight motion"/>
    <s v="0.00 / 1"/>
    <m/>
  </r>
  <r>
    <s v="2023/11/09 1:30:09 PM GMT+5:30"/>
    <s v="divyansh6-a0304.bsftknp@kvsrobpl.online"/>
    <x v="0"/>
    <x v="4023"/>
    <s v="-- / 0"/>
    <m/>
    <n v="2327"/>
    <s v="-- / 0"/>
    <m/>
    <x v="1"/>
    <s v="-- / 0"/>
    <m/>
    <n v="12"/>
    <s v="-- / 0"/>
    <m/>
    <s v="VI"/>
    <s v="-- / 0"/>
    <m/>
    <x v="1"/>
    <s v="-- / 0"/>
    <m/>
    <n v="0.5"/>
    <s v="1.00 / 1"/>
    <m/>
    <s v="Five ones"/>
    <s v="0.00 / 1"/>
    <m/>
    <n v="2.5000000000000001E-2"/>
    <s v="0.00 / 1"/>
    <m/>
    <s v="Five ones"/>
    <s v="0.00 / 1"/>
    <m/>
    <n v="0.125"/>
    <s v="1.00 / 1"/>
    <m/>
    <s v="Five tenths"/>
    <s v="0.00 / 1"/>
    <m/>
    <s v="25 kg."/>
    <s v="0.00 / 1"/>
    <m/>
    <s v="0.05 litres"/>
    <s v="0.00 / 1"/>
    <m/>
    <s v="1.5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a. 33.5 cm"/>
    <s v="0.00 / 1"/>
    <m/>
    <s v="c. wheel"/>
    <s v="1.00 / 1"/>
    <m/>
    <s v="c) Periodic motion"/>
    <s v="0.00 / 1"/>
    <m/>
    <s v="d. straight motion"/>
    <s v="0.00 / 1"/>
    <m/>
    <s v="a. Foot"/>
    <s v="0.00 / 1"/>
    <m/>
    <s v="a. standard unit"/>
    <s v="0.00 / 1"/>
    <m/>
    <s v="c. moving of electric fan"/>
    <s v="0.00 / 1"/>
    <m/>
    <s v="d. mili meter"/>
    <s v="0.00 / 1"/>
    <m/>
    <s v="c. meter"/>
    <s v="1.00 / 1"/>
    <m/>
    <s v="d. straight motion"/>
    <s v="0.00 / 1"/>
    <m/>
  </r>
  <r>
    <s v="2023/11/09 1:30:31 PM GMT+5:30"/>
    <s v="anya6-b977.tkmg@kvsrobpl.online"/>
    <x v="7"/>
    <x v="4024"/>
    <s v="-- / 0"/>
    <m/>
    <n v="2248"/>
    <s v="-- / 0"/>
    <m/>
    <x v="61"/>
    <s v="-- / 0"/>
    <m/>
    <n v="9"/>
    <s v="-- / 0"/>
    <m/>
    <s v="VI"/>
    <s v="-- / 0"/>
    <m/>
    <x v="0"/>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a) Circular motion"/>
    <s v="0.00 / 1"/>
    <m/>
    <s v="a. Foot"/>
    <s v="0.00 / 1"/>
    <m/>
    <s v="a. standard unit"/>
    <s v="0.00 / 1"/>
    <m/>
    <s v="a. moving of bus and bicycle on a straight  road"/>
    <s v="0.00 / 1"/>
    <m/>
    <s v="a. Kilometer"/>
    <s v="0.00 / 1"/>
    <m/>
    <s v="b. centi meter"/>
    <s v="0.00 / 1"/>
    <m/>
    <s v="c) Periodic motion"/>
    <s v="1.00 / 1"/>
    <m/>
  </r>
  <r>
    <s v="2023/11/09 1:31:40 PM GMT+5:30"/>
    <s v="ananya6-b976.tkmg@kvsrobpl.online"/>
    <x v="3"/>
    <x v="4025"/>
    <s v="-- / 0"/>
    <m/>
    <n v="2248"/>
    <s v="-- / 0"/>
    <m/>
    <x v="61"/>
    <s v="-- / 0"/>
    <m/>
    <n v="8"/>
    <s v="-- / 0"/>
    <m/>
    <s v="VI"/>
    <s v="-- / 0"/>
    <m/>
    <x v="0"/>
    <s v="-- / 0"/>
    <m/>
    <n v="0.5"/>
    <s v="1.00 / 1"/>
    <m/>
    <s v="Five ones"/>
    <s v="0.00 / 1"/>
    <m/>
    <n v="0.25"/>
    <s v="1.00 / 1"/>
    <m/>
    <s v="Five hundreth"/>
    <s v="1.00 / 1"/>
    <m/>
    <n v="0.125"/>
    <s v="1.00 / 1"/>
    <m/>
    <s v="Five thousandths"/>
    <s v="1.00 / 1"/>
    <m/>
    <s v="25 kg."/>
    <s v="0.00 / 1"/>
    <m/>
    <s v="0.05 litres"/>
    <s v="0.00 / 1"/>
    <m/>
    <s v="150 Kg"/>
    <s v="0.00 / 1"/>
    <m/>
    <s v="0.500 Kg."/>
    <s v="1.00 / 1"/>
    <m/>
    <s v="b) A drawing of the earth’s surface. पृथ्वी की सतह का एक चित्र।"/>
    <s v="0.00 / 1"/>
    <m/>
    <s v="a) Only mountain केवल पहाड़"/>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a. 33.5 cm"/>
    <s v="0.00 / 1"/>
    <m/>
    <s v="d. metro rail"/>
    <s v="0.00 / 1"/>
    <m/>
    <s v="d. straight motion"/>
    <s v="0.00 / 1"/>
    <m/>
    <s v="b) Rectilinear motion"/>
    <s v="0.00 / 1"/>
    <m/>
    <s v="a. Foot"/>
    <s v="0.00 / 1"/>
    <m/>
    <s v="a. standard unit"/>
    <s v="0.00 / 1"/>
    <m/>
    <s v="a. moving of bus and bicycle on a straight  road"/>
    <s v="0.00 / 1"/>
    <m/>
    <s v="c. meter"/>
    <s v="1.00 / 1"/>
    <m/>
    <s v="b. centi meter"/>
    <s v="0.00 / 1"/>
    <m/>
    <s v="c) Periodic motion"/>
    <s v="1.00 / 1"/>
    <m/>
  </r>
  <r>
    <s v="2023/11/09 1:31:53 PM GMT+5:30"/>
    <s v="11194b.danusiya3781@kvsrobpl.online"/>
    <x v="5"/>
    <x v="4026"/>
    <s v="-- / 0"/>
    <m/>
    <n v="1119"/>
    <s v="-- / 0"/>
    <m/>
    <x v="55"/>
    <s v="-- / 0"/>
    <m/>
    <n v="4211"/>
    <s v="-- / 0"/>
    <m/>
    <s v="IV"/>
    <s v="-- / 0"/>
    <m/>
    <x v="0"/>
    <s v="-- / 0"/>
    <m/>
    <n v="0.05"/>
    <s v="0.00 / 1"/>
    <m/>
    <s v="Five tenths"/>
    <s v="1.00 / 1"/>
    <m/>
    <n v="25"/>
    <s v="0.00 / 1"/>
    <m/>
    <s v="Fiive tenths"/>
    <s v="0.00 / 1"/>
    <m/>
    <n v="0.125"/>
    <s v="1.00 / 1"/>
    <m/>
    <s v="Five tenths"/>
    <s v="0.00 / 1"/>
    <m/>
    <s v="25 kg."/>
    <s v="0.00 / 1"/>
    <m/>
    <s v="0.05 litres"/>
    <s v="0.00 / 1"/>
    <m/>
    <s v="150 Kg"/>
    <s v="0.00 / 1"/>
    <m/>
    <s v="1.5 Kg."/>
    <s v="0.00 / 1"/>
    <m/>
    <s v="b) A drawing of the earth’s surface. पृथ्वी की सतह का एक चित्र।"/>
    <s v="0.00 / 1"/>
    <m/>
    <s v="d) Only oceans केवल महासागर"/>
    <s v="0.00 / 1"/>
    <m/>
    <s v="c) Thematic maps विषयगत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c. wheel"/>
    <s v="1.00 / 1"/>
    <m/>
    <s v="b) Rectilinear motion"/>
    <s v="1.00 / 1"/>
    <m/>
    <s v="c) Periodic motion"/>
    <s v="1.00 / 1"/>
    <m/>
    <s v="b. Cubit."/>
    <s v="1.00 / 1"/>
    <m/>
    <s v="d. standard information"/>
    <s v="0.00 / 1"/>
    <m/>
    <s v="b. moving of paddle of sewing machine"/>
    <s v="0.00 / 1"/>
    <m/>
    <s v="d. mili meter"/>
    <s v="0.00 / 1"/>
    <m/>
    <s v="c. meter"/>
    <s v="1.00 / 1"/>
    <m/>
    <s v="b) Rectilinear motion"/>
    <s v="0.00 / 1"/>
    <m/>
  </r>
  <r>
    <s v="2023/11/09 1:32:33 PM GMT+5:30"/>
    <s v="amrita6-b971.tkmg@kvsrobpl.online"/>
    <x v="2"/>
    <x v="4027"/>
    <s v="-- / 0"/>
    <m/>
    <n v="2248"/>
    <s v="-- / 0"/>
    <m/>
    <x v="61"/>
    <s v="-- / 0"/>
    <m/>
    <n v="6207"/>
    <s v="-- / 0"/>
    <m/>
    <s v="VI"/>
    <s v="-- / 0"/>
    <m/>
    <x v="0"/>
    <s v="-- / 0"/>
    <m/>
    <n v="0.5"/>
    <s v="1.00 / 1"/>
    <m/>
    <s v="Five tenths"/>
    <s v="1.00 / 1"/>
    <m/>
    <n v="0.25"/>
    <s v="1.00 / 1"/>
    <m/>
    <s v="Five hundreth"/>
    <s v="1.00 / 1"/>
    <m/>
    <n v="0.125"/>
    <s v="1.00 / 1"/>
    <m/>
    <s v="Five thousandths"/>
    <s v="1.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a. standard unit"/>
    <s v="0.00 / 1"/>
    <m/>
    <s v="b. moving of paddle of sewing machine"/>
    <s v="0.00 / 1"/>
    <m/>
    <s v="c. meter"/>
    <s v="1.00 / 1"/>
    <m/>
    <s v="c. meter"/>
    <s v="1.00 / 1"/>
    <m/>
    <s v="a) Circular motion"/>
    <s v="0.00 / 1"/>
    <m/>
  </r>
  <r>
    <s v="2023/11/09 1:33:11 PM GMT+5:30"/>
    <s v="aishvi6-b967.tkmg@kvsrobpl.online"/>
    <x v="7"/>
    <x v="4028"/>
    <s v="-- / 0"/>
    <m/>
    <n v="2248"/>
    <s v="-- / 0"/>
    <m/>
    <x v="61"/>
    <s v="-- / 0"/>
    <m/>
    <n v="5"/>
    <s v="-- / 0"/>
    <m/>
    <s v="VI"/>
    <s v="-- / 0"/>
    <m/>
    <x v="0"/>
    <s v="-- / 0"/>
    <m/>
    <n v="0.5"/>
    <s v="1.00 / 1"/>
    <m/>
    <s v="Five ones"/>
    <s v="0.00 / 1"/>
    <m/>
    <n v="0.25"/>
    <s v="1.00 / 1"/>
    <m/>
    <s v="Five ones"/>
    <s v="0.00 / 1"/>
    <m/>
    <n v="0.125"/>
    <s v="1.00 / 1"/>
    <m/>
    <s v="Five Ones"/>
    <s v="0.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a. standard unit"/>
    <s v="0.00 / 1"/>
    <m/>
    <s v="b. moving of paddle of sewing machine"/>
    <s v="0.00 / 1"/>
    <m/>
    <s v="d. mili meter"/>
    <s v="0.00 / 1"/>
    <m/>
    <s v="c. meter"/>
    <s v="1.00 / 1"/>
    <m/>
    <s v="a) Circular motion"/>
    <s v="0.00 / 1"/>
    <m/>
  </r>
  <r>
    <s v="2023/11/09 1:33:12 PM GMT+5:30"/>
    <s v="aaradhya6-b668.tkmg@kvsrobpl.online"/>
    <x v="7"/>
    <x v="3906"/>
    <s v="-- / 0"/>
    <m/>
    <n v="2248"/>
    <s v="-- / 0"/>
    <m/>
    <x v="61"/>
    <s v="-- / 0"/>
    <m/>
    <n v="3"/>
    <s v="-- / 0"/>
    <m/>
    <s v="VI"/>
    <s v="-- / 0"/>
    <m/>
    <x v="0"/>
    <s v="-- / 0"/>
    <m/>
    <n v="0.5"/>
    <s v="1.00 / 1"/>
    <m/>
    <s v="Five ones"/>
    <s v="0.00 / 1"/>
    <m/>
    <n v="0.25"/>
    <s v="1.00 / 1"/>
    <m/>
    <s v="Five ones"/>
    <s v="0.00 / 1"/>
    <m/>
    <n v="0.125"/>
    <s v="1.00 / 1"/>
    <m/>
    <s v="Five Ones"/>
    <s v="0.00 / 1"/>
    <m/>
    <s v="2.5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b) Rectilinear motion"/>
    <s v="0.00 / 1"/>
    <m/>
    <s v="a. Foot"/>
    <s v="0.00 / 1"/>
    <m/>
    <s v="a. standard unit"/>
    <s v="0.00 / 1"/>
    <m/>
    <s v="b. moving of paddle of sewing machine"/>
    <s v="0.00 / 1"/>
    <m/>
    <s v="d. mili meter"/>
    <s v="0.00 / 1"/>
    <m/>
    <s v="c. meter"/>
    <s v="1.00 / 1"/>
    <m/>
    <s v="a) Circular motion"/>
    <s v="0.00 / 1"/>
    <m/>
  </r>
  <r>
    <s v="2023/11/09 1:34:31 PM GMT+5:30"/>
    <s v="harshvandna6a027.kvsgz@kvsrobpl.online"/>
    <x v="5"/>
    <x v="4029"/>
    <s v="-- / 0"/>
    <m/>
    <n v="2410"/>
    <s v="-- / 0"/>
    <m/>
    <x v="62"/>
    <s v="-- / 0"/>
    <m/>
    <n v="19"/>
    <s v="-- / 0"/>
    <m/>
    <s v="VI"/>
    <s v="-- / 0"/>
    <m/>
    <x v="1"/>
    <s v="-- / 0"/>
    <m/>
    <n v="0.05"/>
    <s v="0.00 / 1"/>
    <m/>
    <s v="Five hundredth"/>
    <s v="0.00 / 1"/>
    <m/>
    <n v="0.25"/>
    <s v="1.00 / 1"/>
    <m/>
    <s v="Fiive tenths"/>
    <s v="0.00 / 1"/>
    <m/>
    <n v="1.25"/>
    <s v="0.00 / 1"/>
    <m/>
    <s v="Five Ones"/>
    <s v="0.00 / 1"/>
    <m/>
    <s v="0.25 kg."/>
    <s v="1.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d. 30.5 cm"/>
    <s v="1.00 / 1"/>
    <m/>
    <s v="c. wheel"/>
    <s v="1.00 / 1"/>
    <m/>
    <s v="b) Rectilinear motion"/>
    <s v="1.00 / 1"/>
    <m/>
    <s v="a) Circular motion"/>
    <s v="0.00 / 1"/>
    <m/>
    <s v="b. Cubit."/>
    <s v="1.00 / 1"/>
    <m/>
    <s v="b. international systems of units"/>
    <s v="1.00 / 1"/>
    <m/>
    <s v="a. moving of bus and bicycle on a straight  road"/>
    <s v="0.00 / 1"/>
    <m/>
    <s v="b. centi meter"/>
    <s v="0.00 / 1"/>
    <m/>
    <s v="a. Kilometer"/>
    <s v="0.00 / 1"/>
    <m/>
    <s v="b) Rectilinear motion"/>
    <s v="0.00 / 1"/>
    <m/>
  </r>
  <r>
    <s v="2023/11/09 1:35:36 PM GMT+5:30"/>
    <s v="vivek6-b755.tkmg@kvsrobpl.online"/>
    <x v="5"/>
    <x v="4030"/>
    <s v="-- / 0"/>
    <m/>
    <n v="2248"/>
    <s v="-- / 0"/>
    <m/>
    <x v="61"/>
    <s v="-- / 0"/>
    <m/>
    <n v="36"/>
    <s v="-- / 0"/>
    <m/>
    <s v="VI"/>
    <s v="-- / 0"/>
    <m/>
    <x v="0"/>
    <s v="-- / 0"/>
    <m/>
    <n v="0.5"/>
    <s v="1.00 / 1"/>
    <m/>
    <s v="Five ones"/>
    <s v="0.00 / 1"/>
    <m/>
    <n v="2.5000000000000001E-2"/>
    <s v="0.00 / 1"/>
    <m/>
    <s v="Five ones"/>
    <s v="0.00 / 1"/>
    <m/>
    <n v="0.125"/>
    <s v="1.00 / 1"/>
    <m/>
    <s v="Five hundredth"/>
    <s v="0.00 / 1"/>
    <m/>
    <s v="0.25 kg."/>
    <s v="1.00 / 1"/>
    <m/>
    <s v="500 litres"/>
    <s v="0.00 / 1"/>
    <m/>
    <s v="0.150 Kg."/>
    <s v="1.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a)The commissioner only केवल आयुक्त"/>
    <s v="0.00 / 1"/>
    <m/>
    <s v="a) False असत्य"/>
    <s v="1.00 / 1"/>
    <m/>
    <s v="b)  True सत्य"/>
    <s v="1.00 / 1"/>
    <m/>
    <s v="d. 30.5 cm"/>
    <s v="1.00 / 1"/>
    <m/>
    <s v="d. metro rail"/>
    <s v="0.00 / 1"/>
    <m/>
    <s v="a) Circular motion"/>
    <s v="0.00 / 1"/>
    <m/>
    <s v="c) Periodic motion"/>
    <s v="1.00 / 1"/>
    <m/>
    <s v="c. Mutthi"/>
    <s v="0.00 / 1"/>
    <m/>
    <s v="a. standard unit"/>
    <s v="0.00 / 1"/>
    <m/>
    <s v="a. moving of bus and bicycle on a straight  road"/>
    <s v="0.00 / 1"/>
    <m/>
    <s v="a. Kilometer"/>
    <s v="0.00 / 1"/>
    <m/>
    <s v="d. mili meter"/>
    <s v="0.00 / 1"/>
    <m/>
    <s v="a) Circular motion"/>
    <s v="0.00 / 1"/>
    <m/>
  </r>
  <r>
    <s v="2023/11/09 1:36:11 PM GMT+5:30"/>
    <s v="riddhi6-b630.tkmg@kvsrobpl.online"/>
    <x v="3"/>
    <x v="4031"/>
    <s v="-- / 0"/>
    <m/>
    <n v="2248"/>
    <s v="-- / 0"/>
    <m/>
    <x v="61"/>
    <s v="-- / 0"/>
    <m/>
    <n v="24"/>
    <s v="-- / 0"/>
    <m/>
    <s v="VI"/>
    <s v="-- / 0"/>
    <m/>
    <x v="0"/>
    <s v="-- / 0"/>
    <m/>
    <n v="0.5"/>
    <s v="1.00 / 1"/>
    <m/>
    <s v="Five ones"/>
    <s v="0.00 / 1"/>
    <m/>
    <n v="25"/>
    <s v="0.00 / 1"/>
    <m/>
    <s v="Fiive tenths"/>
    <s v="0.00 / 1"/>
    <m/>
    <n v="0.125"/>
    <s v="1.00 / 1"/>
    <m/>
    <s v="Five hundredth"/>
    <s v="0.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c) Periodic motion"/>
    <s v="0.00 / 1"/>
    <m/>
    <s v="c) Periodic motion"/>
    <s v="1.00 / 1"/>
    <m/>
    <s v="c. Mutthi"/>
    <s v="0.00 / 1"/>
    <m/>
    <s v="d. standard information"/>
    <s v="0.00 / 1"/>
    <m/>
    <s v="c. moving of electric fan"/>
    <s v="0.00 / 1"/>
    <m/>
    <s v="c. meter"/>
    <s v="1.00 / 1"/>
    <m/>
    <s v="b. centi meter"/>
    <s v="0.00 / 1"/>
    <m/>
    <s v="a) Circular motion"/>
    <s v="0.00 / 1"/>
    <m/>
  </r>
  <r>
    <s v="2023/11/09 1:36:24 PM GMT+5:30"/>
    <s v="aryan6-b974.tkmg@kvsrobpl.online"/>
    <x v="19"/>
    <x v="4032"/>
    <s v="-- / 0"/>
    <m/>
    <n v="2248"/>
    <s v="-- / 0"/>
    <m/>
    <x v="61"/>
    <s v="-- / 0"/>
    <m/>
    <n v="1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a. motorcar"/>
    <s v="0.00 / 1"/>
    <m/>
    <s v="b) Rectilinear motion"/>
    <s v="1.00 / 1"/>
    <m/>
    <s v="c) Periodic motion"/>
    <s v="1.00 / 1"/>
    <m/>
    <s v="b. Cubit."/>
    <s v="1.00 / 1"/>
    <m/>
    <s v="c. international standard unit"/>
    <s v="0.00 / 1"/>
    <m/>
    <s v="a. moving of bus and bicycle on a straight  road"/>
    <s v="0.00 / 1"/>
    <m/>
    <s v="b. centi meter"/>
    <s v="0.00 / 1"/>
    <m/>
    <s v="b. centi meter"/>
    <s v="0.00 / 1"/>
    <m/>
    <s v="c) Periodic motion"/>
    <s v="1.00 / 1"/>
    <m/>
  </r>
  <r>
    <s v="2023/11/09 1:38:13 PM GMT+5:30"/>
    <s v="saurabh6-b660.tkmg@kvsrobpl.online"/>
    <x v="18"/>
    <x v="4033"/>
    <s v="-- / 0"/>
    <m/>
    <n v="2248"/>
    <s v="-- / 0"/>
    <m/>
    <x v="61"/>
    <s v="-- / 0"/>
    <m/>
    <n v="28"/>
    <s v="-- / 0"/>
    <m/>
    <s v="VI"/>
    <s v="-- / 0"/>
    <m/>
    <x v="0"/>
    <s v="-- / 0"/>
    <m/>
    <n v="0.5"/>
    <s v="1.00 / 1"/>
    <m/>
    <s v="Five hundredth"/>
    <s v="0.00 / 1"/>
    <m/>
    <n v="0.25"/>
    <s v="1.00 / 1"/>
    <m/>
    <s v="Five hundreth"/>
    <s v="1.00 / 1"/>
    <m/>
    <n v="0.125"/>
    <s v="1.00 / 1"/>
    <m/>
    <s v="Five tenths"/>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a)The commissioner only केवल आयुक्त"/>
    <s v="0.00 / 1"/>
    <m/>
    <s v="a) False असत्य"/>
    <s v="1.00 / 1"/>
    <m/>
    <s v="b)  True सत्य"/>
    <s v="1.00 / 1"/>
    <m/>
    <s v="b. 36.5 cm"/>
    <s v="0.00 / 1"/>
    <m/>
    <s v="c. wheel"/>
    <s v="1.00 / 1"/>
    <m/>
    <s v="b) Rectilinear motion"/>
    <s v="1.00 / 1"/>
    <m/>
    <s v="a) Circular motion"/>
    <s v="0.00 / 1"/>
    <m/>
    <s v="b. Cubit."/>
    <s v="1.00 / 1"/>
    <m/>
    <s v="c. international standard unit"/>
    <s v="0.00 / 1"/>
    <m/>
    <s v="a. moving of bus and bicycle on a straight  road"/>
    <s v="0.00 / 1"/>
    <m/>
    <s v="a. Kilometer"/>
    <s v="0.00 / 1"/>
    <m/>
    <s v="d. mili meter"/>
    <s v="0.00 / 1"/>
    <m/>
    <s v="b) Rectilinear motion"/>
    <s v="0.00 / 1"/>
    <m/>
  </r>
  <r>
    <s v="2023/11/09 1:39:22 PM GMT+5:30"/>
    <s v="srasth6-b635.tkmg@kvsrobpl.online"/>
    <x v="2"/>
    <x v="4034"/>
    <s v="-- / 0"/>
    <m/>
    <n v="2248"/>
    <s v="-- / 0"/>
    <m/>
    <x v="61"/>
    <s v="-- / 0"/>
    <m/>
    <n v="33"/>
    <s v="-- / 0"/>
    <m/>
    <s v="VII"/>
    <s v="-- / 0"/>
    <m/>
    <x v="0"/>
    <s v="-- / 0"/>
    <m/>
    <n v="0.5"/>
    <s v="1.00 / 1"/>
    <m/>
    <s v="Five tenths"/>
    <s v="1.00 / 1"/>
    <m/>
    <n v="0.25"/>
    <s v="1.00 / 1"/>
    <m/>
    <s v="none of these"/>
    <s v="0.00 / 1"/>
    <m/>
    <n v="0.125"/>
    <s v="1.00 / 1"/>
    <m/>
    <s v="Five tenth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d. straight motion"/>
    <s v="0.00 / 1"/>
    <m/>
    <s v="b) Rectilinear motion"/>
    <s v="0.00 / 1"/>
    <m/>
    <s v="c. Mutthi"/>
    <s v="0.00 / 1"/>
    <m/>
    <s v="a. standard unit"/>
    <s v="0.00 / 1"/>
    <m/>
    <s v="b. moving of paddle of sewing machine"/>
    <s v="0.00 / 1"/>
    <m/>
    <s v="d. mili meter"/>
    <s v="0.00 / 1"/>
    <m/>
    <s v="a. Kilometer"/>
    <s v="0.00 / 1"/>
    <m/>
    <s v="a) Circular motion"/>
    <s v="0.00 / 1"/>
    <m/>
  </r>
  <r>
    <s v="2023/11/09 1:39:50 PM GMT+5:30"/>
    <s v="tanish6-b969.tkmg@kvsrobpl.online"/>
    <x v="10"/>
    <x v="4035"/>
    <s v="-- / 0"/>
    <m/>
    <n v="2248"/>
    <s v="-- / 0"/>
    <m/>
    <x v="61"/>
    <s v="-- / 0"/>
    <m/>
    <n v="34"/>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b. aero plane"/>
    <s v="0.00 / 1"/>
    <m/>
    <s v="b) Rectilinear motion"/>
    <s v="1.00 / 1"/>
    <m/>
    <s v="c) Periodic motion"/>
    <s v="1.00 / 1"/>
    <m/>
    <s v="b. Cubit."/>
    <s v="1.00 / 1"/>
    <m/>
    <s v="b. international systems of units"/>
    <s v="1.00 / 1"/>
    <m/>
    <s v="a. moving of bus and bicycle on a straight  road"/>
    <s v="0.00 / 1"/>
    <m/>
    <s v="b. centi meter"/>
    <s v="0.00 / 1"/>
    <m/>
    <s v="c. meter"/>
    <s v="1.00 / 1"/>
    <m/>
    <s v="c) Periodic motion"/>
    <s v="1.00 / 1"/>
    <m/>
  </r>
  <r>
    <s v="2023/11/09 1:42:13 PM GMT+5:30"/>
    <s v="nilesh6a111.kvsgz@kvsrobpl.online"/>
    <x v="15"/>
    <x v="684"/>
    <s v="-- / 0"/>
    <m/>
    <n v="2410"/>
    <s v="-- / 0"/>
    <m/>
    <x v="62"/>
    <s v="-- / 0"/>
    <m/>
    <n v="30"/>
    <s v="-- / 0"/>
    <m/>
    <s v="VI"/>
    <s v="-- / 0"/>
    <m/>
    <x v="1"/>
    <s v="-- / 0"/>
    <m/>
    <n v="0.5"/>
    <s v="1.00 / 1"/>
    <m/>
    <s v="Five ones"/>
    <s v="0.00 / 1"/>
    <m/>
    <n v="0.25"/>
    <s v="1.00 / 1"/>
    <m/>
    <s v="Five hundreth"/>
    <s v="1.00 / 1"/>
    <m/>
    <n v="0.125"/>
    <s v="1.00 / 1"/>
    <m/>
    <s v="Five hundredth"/>
    <s v="0.00 / 1"/>
    <m/>
    <s v="0.25 kg."/>
    <s v="1.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c) Periodic motion"/>
    <s v="0.00 / 1"/>
    <m/>
    <s v="b) Rectilinear motion"/>
    <s v="0.00 / 1"/>
    <m/>
    <s v="c. Mutthi"/>
    <s v="0.00 / 1"/>
    <m/>
    <s v="a. standard unit"/>
    <s v="0.00 / 1"/>
    <m/>
    <s v="a. moving of bus and bicycle on a straight  road"/>
    <s v="0.00 / 1"/>
    <m/>
    <s v="b. centi meter"/>
    <s v="0.00 / 1"/>
    <m/>
    <s v="d. mili meter"/>
    <s v="0.00 / 1"/>
    <m/>
    <s v="c) Periodic motion"/>
    <s v="1.00 / 1"/>
    <m/>
  </r>
  <r>
    <s v="2023/11/09 1:45:08 PM GMT+5:30"/>
    <s v="aryan6-a1540.bsftknp@kvsrobpl.online"/>
    <x v="5"/>
    <x v="4036"/>
    <s v="-- / 0"/>
    <m/>
    <n v="2327"/>
    <s v="-- / 0"/>
    <m/>
    <x v="1"/>
    <s v="-- / 0"/>
    <m/>
    <n v="45"/>
    <s v="-- / 0"/>
    <m/>
    <s v="VI"/>
    <s v="-- / 0"/>
    <m/>
    <x v="1"/>
    <s v="-- / 0"/>
    <m/>
    <n v="0.5"/>
    <s v="1.00 / 1"/>
    <m/>
    <s v="Five tenths"/>
    <s v="1.00 / 1"/>
    <m/>
    <n v="2.5000000000000001E-2"/>
    <s v="0.00 / 1"/>
    <m/>
    <s v="Five hundreth"/>
    <s v="1.00 / 1"/>
    <m/>
    <n v="0.125"/>
    <s v="1.00 / 1"/>
    <m/>
    <s v="Five thousandths"/>
    <s v="1.00 / 1"/>
    <m/>
    <s v="0.25 kg."/>
    <s v="1.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c. 33.8 cm"/>
    <s v="0.00 / 1"/>
    <m/>
    <s v="b. aero plane"/>
    <s v="0.00 / 1"/>
    <m/>
    <s v="d. straight motion"/>
    <s v="0.00 / 1"/>
    <m/>
    <s v="c) Periodic motion"/>
    <s v="1.00 / 1"/>
    <m/>
    <s v="a. Foot"/>
    <s v="0.00 / 1"/>
    <m/>
    <s v="c. international standard unit"/>
    <s v="0.00 / 1"/>
    <m/>
    <s v="a. moving of bus and bicycle on a straight  road"/>
    <s v="0.00 / 1"/>
    <m/>
    <s v="c. meter"/>
    <s v="1.00 / 1"/>
    <m/>
    <s v="b. centi meter"/>
    <s v="0.00 / 1"/>
    <m/>
    <s v="b) Rectilinear motion"/>
    <s v="0.00 / 1"/>
    <m/>
  </r>
  <r>
    <s v="2023/11/09 1:46:38 PM GMT+5:30"/>
    <s v="navya6a066.kvsgz@kvsrobpl.online"/>
    <x v="0"/>
    <x v="425"/>
    <s v="-- / 0"/>
    <m/>
    <n v="2410"/>
    <s v="-- / 0"/>
    <m/>
    <x v="62"/>
    <s v="-- / 0"/>
    <m/>
    <n v="29"/>
    <s v="-- / 0"/>
    <m/>
    <s v="VI"/>
    <s v="-- / 0"/>
    <m/>
    <x v="1"/>
    <s v="-- / 0"/>
    <m/>
    <n v="0.05"/>
    <s v="0.00 / 1"/>
    <m/>
    <s v="Five hundredth"/>
    <s v="0.00 / 1"/>
    <m/>
    <n v="2.5000000000000001E-2"/>
    <s v="0.00 / 1"/>
    <m/>
    <s v="Five hundreth"/>
    <s v="1.00 / 1"/>
    <m/>
    <n v="0.125"/>
    <s v="1.00 / 1"/>
    <m/>
    <s v="Five hundredth"/>
    <s v="0.00 / 1"/>
    <m/>
    <s v="250 kg."/>
    <s v="0.00 / 1"/>
    <m/>
    <s v="0.500 litres"/>
    <s v="1.00 / 1"/>
    <m/>
    <s v="150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d. metro rail"/>
    <s v="0.00 / 1"/>
    <m/>
    <s v="d. straight motion"/>
    <s v="0.00 / 1"/>
    <m/>
    <s v="a) Circular motion"/>
    <s v="0.00 / 1"/>
    <m/>
    <s v="a. Foot"/>
    <s v="0.00 / 1"/>
    <m/>
    <s v="b. international systems of units"/>
    <s v="1.00 / 1"/>
    <m/>
    <s v="b. moving of paddle of sewing machine"/>
    <s v="0.00 / 1"/>
    <m/>
    <s v="d. mili meter"/>
    <s v="0.00 / 1"/>
    <m/>
    <s v="a. Kilometer"/>
    <s v="0.00 / 1"/>
    <m/>
    <s v="c) Periodic motion"/>
    <s v="1.00 / 1"/>
    <m/>
  </r>
  <r>
    <s v="2023/11/09 1:47:11 PM GMT+5:30"/>
    <s v="mayank6-a1163.bsftknp@kvsrobpl.online"/>
    <x v="9"/>
    <x v="4037"/>
    <s v="-- / 0"/>
    <m/>
    <n v="2327"/>
    <s v="-- / 0"/>
    <m/>
    <x v="40"/>
    <s v="-- / 0"/>
    <m/>
    <n v="6123"/>
    <s v="-- / 0"/>
    <m/>
    <s v="VI"/>
    <s v="-- / 0"/>
    <m/>
    <x v="1"/>
    <s v="-- / 0"/>
    <m/>
    <n v="0.5"/>
    <s v="1.00 / 1"/>
    <m/>
    <s v="Five tenths"/>
    <s v="1.00 / 1"/>
    <m/>
    <n v="0.25"/>
    <s v="1.00 / 1"/>
    <m/>
    <s v="Five ones"/>
    <s v="0.00 / 1"/>
    <m/>
    <n v="0.125"/>
    <s v="1.00 / 1"/>
    <m/>
    <s v="Five Ones"/>
    <s v="0.00 / 1"/>
    <m/>
    <s v="250 kg."/>
    <s v="0.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a. standard unit"/>
    <s v="0.00 / 1"/>
    <m/>
    <s v="b. moving of paddle of sewing machine"/>
    <s v="0.00 / 1"/>
    <m/>
    <s v="b. centi meter"/>
    <s v="0.00 / 1"/>
    <m/>
    <s v="c. meter"/>
    <s v="1.00 / 1"/>
    <m/>
    <s v="c) Periodic motion"/>
    <s v="1.00 / 1"/>
    <m/>
  </r>
  <r>
    <s v="2023/11/09 1:48:45 PM GMT+5:30"/>
    <s v="nitesh6a069.kvsgz@kvsrobpl.online"/>
    <x v="17"/>
    <x v="4038"/>
    <s v="-- / 0"/>
    <m/>
    <n v="2410"/>
    <s v="-- / 0"/>
    <m/>
    <x v="62"/>
    <s v="-- / 0"/>
    <m/>
    <n v="31"/>
    <s v="-- / 0"/>
    <m/>
    <s v="VI"/>
    <s v="-- / 0"/>
    <m/>
    <x v="1"/>
    <s v="-- / 0"/>
    <m/>
    <n v="0.5"/>
    <s v="1.00 / 1"/>
    <m/>
    <s v="Five tenths"/>
    <s v="1.00 / 1"/>
    <m/>
    <n v="2.5000000000000001E-2"/>
    <s v="0.00 / 1"/>
    <m/>
    <s v="Fiive tenths"/>
    <s v="0.00 / 1"/>
    <m/>
    <n v="0.125"/>
    <s v="1.00 / 1"/>
    <m/>
    <s v="Five hundredth"/>
    <s v="0.00 / 1"/>
    <m/>
    <s v="250 kg."/>
    <s v="0.00 / 1"/>
    <m/>
    <s v="0.500 litres"/>
    <s v="1.00 / 1"/>
    <m/>
    <s v="150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c. Mutthi"/>
    <s v="0.00 / 1"/>
    <m/>
    <s v="c. international standard unit"/>
    <s v="0.00 / 1"/>
    <m/>
    <s v="b. moving of paddle of sewing machine"/>
    <s v="0.00 / 1"/>
    <m/>
    <s v="c. meter"/>
    <s v="1.00 / 1"/>
    <m/>
    <s v="c. meter"/>
    <s v="1.00 / 1"/>
    <m/>
    <s v="c) Periodic motion"/>
    <s v="1.00 / 1"/>
    <m/>
  </r>
  <r>
    <s v="2023/11/09 1:53:55 PM GMT+5:30"/>
    <s v="anil6-a1287.bsftknp@kvsrobpl.online"/>
    <x v="13"/>
    <x v="4039"/>
    <s v="-- / 0"/>
    <m/>
    <n v="2327"/>
    <s v="-- / 0"/>
    <m/>
    <x v="40"/>
    <s v="-- / 0"/>
    <m/>
    <n v="7"/>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9 1:54:25 PM GMT+5:30"/>
    <s v="ganesh6-a0346.bsftknp@kvsrobpl.online"/>
    <x v="13"/>
    <x v="4040"/>
    <s v="-- / 0"/>
    <m/>
    <n v="2327"/>
    <s v="-- / 0"/>
    <m/>
    <x v="40"/>
    <s v="-- / 0"/>
    <m/>
    <n v="6115"/>
    <s v="-- / 0"/>
    <m/>
    <s v="VI"/>
    <s v="-- / 0"/>
    <m/>
    <x v="1"/>
    <s v="-- / 0"/>
    <m/>
    <n v="0.5"/>
    <s v="1.00 / 1"/>
    <m/>
    <s v="Five tenths"/>
    <s v="1.00 / 1"/>
    <m/>
    <n v="0.25"/>
    <s v="1.00 / 1"/>
    <m/>
    <s v="Five hundreth"/>
    <s v="1.00 / 1"/>
    <m/>
    <n v="0.125"/>
    <s v="1.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9 1:54:40 PM GMT+5:30"/>
    <s v="ananya6-a01038.rsn@kvsrobpl.online"/>
    <x v="16"/>
    <x v="4041"/>
    <s v="-- / 0"/>
    <m/>
    <n v="2200"/>
    <s v="-- / 0"/>
    <m/>
    <x v="54"/>
    <s v="-- / 0"/>
    <m/>
    <n v="6106"/>
    <s v="-- / 0"/>
    <m/>
    <s v="IV"/>
    <s v="-- / 0"/>
    <m/>
    <x v="1"/>
    <s v="-- / 0"/>
    <m/>
    <n v="0.5"/>
    <s v="1.00 / 1"/>
    <m/>
    <s v="Five ones"/>
    <s v="0.00 / 1"/>
    <m/>
    <n v="0.25"/>
    <s v="1.00 / 1"/>
    <m/>
    <s v="none of these"/>
    <s v="0.00 / 1"/>
    <m/>
    <n v="0.125"/>
    <s v="1.00 / 1"/>
    <m/>
    <s v="Five thousandths"/>
    <s v="1.00 / 1"/>
    <m/>
    <s v="25 kg."/>
    <s v="0.00 / 1"/>
    <m/>
    <s v="500 litres"/>
    <s v="0.00 / 1"/>
    <m/>
    <s v="0.150 Kg."/>
    <s v="1.00 / 1"/>
    <m/>
    <s v="0.500 Kg."/>
    <s v="1.00 / 1"/>
    <m/>
    <s v="a) A map is a representation of the earth’s surface. मानचित्र पृथ्वी की सतह का प्रतिनिधित्व करता है।"/>
    <s v="0.00 / 1"/>
    <m/>
    <s v="d) Only oceans केवल महासाग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a) False असत्य"/>
    <s v="1.00 / 1"/>
    <m/>
    <s v="b)  True सत्य"/>
    <s v="1.00 / 1"/>
    <m/>
    <s v="a. 33.5 cm"/>
    <s v="0.00 / 1"/>
    <m/>
    <s v="a. motorcar"/>
    <s v="0.00 / 1"/>
    <m/>
    <s v="a) Circular motion"/>
    <s v="0.00 / 1"/>
    <m/>
    <s v="c) Periodic motion"/>
    <s v="1.00 / 1"/>
    <m/>
    <s v="a. Foot"/>
    <s v="0.00 / 1"/>
    <m/>
    <s v="a. standard unit"/>
    <s v="0.00 / 1"/>
    <m/>
    <s v="d. moving of  pendulum"/>
    <s v="1.00 / 1"/>
    <m/>
    <s v="c. meter"/>
    <s v="1.00 / 1"/>
    <m/>
    <s v="c. meter"/>
    <s v="1.00 / 1"/>
    <m/>
    <s v="c) Periodic motion"/>
    <s v="1.00 / 1"/>
    <m/>
  </r>
  <r>
    <s v="2023/11/09 1:56:54 PM GMT+5:30"/>
    <s v="kanak6-a01021.rsn@kvsrobpl.online"/>
    <x v="5"/>
    <x v="4042"/>
    <s v="-- / 0"/>
    <m/>
    <n v="2200"/>
    <s v="-- / 0"/>
    <m/>
    <x v="54"/>
    <s v="-- / 0"/>
    <m/>
    <n v="6115"/>
    <s v="-- / 0"/>
    <m/>
    <s v="IV"/>
    <s v="-- / 0"/>
    <m/>
    <x v="1"/>
    <s v="-- / 0"/>
    <m/>
    <n v="0.5"/>
    <s v="1.00 / 1"/>
    <m/>
    <s v="Five ones"/>
    <s v="0.00 / 1"/>
    <m/>
    <n v="0.25"/>
    <s v="1.00 / 1"/>
    <m/>
    <s v="none of these"/>
    <s v="0.00 / 1"/>
    <m/>
    <n v="0.125"/>
    <s v="1.00 / 1"/>
    <m/>
    <s v="Five thousandths"/>
    <s v="1.00 / 1"/>
    <m/>
    <s v="0.25 kg."/>
    <s v="1.00 / 1"/>
    <m/>
    <s v="500 litres"/>
    <s v="0.00 / 1"/>
    <m/>
    <s v="1.5 Kg."/>
    <s v="0.00 / 1"/>
    <m/>
    <s v="0.250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d. 30.5 cm"/>
    <s v="1.00 / 1"/>
    <m/>
    <s v="a. motorcar"/>
    <s v="0.00 / 1"/>
    <m/>
    <s v="c) Periodic motion"/>
    <s v="0.00 / 1"/>
    <m/>
    <s v="a) Circular motion"/>
    <s v="0.00 / 1"/>
    <m/>
    <s v="a. Foot"/>
    <s v="0.00 / 1"/>
    <m/>
    <s v="c. international standard unit"/>
    <s v="0.00 / 1"/>
    <m/>
    <s v="a. moving of bus and bicycle on a straight  road"/>
    <s v="0.00 / 1"/>
    <m/>
    <s v="a. Kilometer"/>
    <s v="0.00 / 1"/>
    <m/>
    <s v="b. centi meter"/>
    <s v="0.00 / 1"/>
    <m/>
    <s v="c) Periodic motion"/>
    <s v="1.00 / 1"/>
    <m/>
  </r>
  <r>
    <s v="2023/11/09 2:00:29 PM GMT+5:30"/>
    <s v="shivansh6a008.kvsgz@kvsrobpl.online"/>
    <x v="3"/>
    <x v="4043"/>
    <s v="-- / 0"/>
    <m/>
    <n v="2410"/>
    <s v="-- / 0"/>
    <m/>
    <x v="62"/>
    <s v="-- / 0"/>
    <m/>
    <n v="636"/>
    <s v="-- / 0"/>
    <m/>
    <s v="VI"/>
    <s v="-- / 0"/>
    <m/>
    <x v="1"/>
    <s v="-- / 0"/>
    <m/>
    <n v="0.5"/>
    <s v="1.00 / 1"/>
    <m/>
    <s v="Five ones"/>
    <s v="0.00 / 1"/>
    <m/>
    <n v="2.5000000000000001E-2"/>
    <s v="0.00 / 1"/>
    <m/>
    <s v="Five ones"/>
    <s v="0.00 / 1"/>
    <m/>
    <n v="0.125"/>
    <s v="1.00 / 1"/>
    <m/>
    <s v="Five Ones"/>
    <s v="0.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c. 33.8 cm"/>
    <s v="0.00 / 1"/>
    <m/>
    <s v="c. wheel"/>
    <s v="1.00 / 1"/>
    <m/>
    <s v="d. straight motion"/>
    <s v="0.00 / 1"/>
    <m/>
    <s v="d. straight motion"/>
    <s v="0.00 / 1"/>
    <m/>
    <s v="a. Foot"/>
    <s v="0.00 / 1"/>
    <m/>
    <s v="a. standard unit"/>
    <s v="0.00 / 1"/>
    <m/>
    <s v="a. moving of bus and bicycle on a straight  road"/>
    <s v="0.00 / 1"/>
    <m/>
    <s v="c. meter"/>
    <s v="1.00 / 1"/>
    <m/>
    <s v="c. meter"/>
    <s v="1.00 / 1"/>
    <m/>
    <s v="d. straight motion"/>
    <s v="0.00 / 1"/>
    <m/>
  </r>
  <r>
    <s v="2023/11/09 2:03:05 PM GMT+5:30"/>
    <s v="aryan6-a1545.bsftknp@kvsrobpl.online"/>
    <x v="14"/>
    <x v="4044"/>
    <s v="-- / 0"/>
    <m/>
    <n v="2327"/>
    <s v="-- / 0"/>
    <m/>
    <x v="40"/>
    <s v="-- / 0"/>
    <m/>
    <n v="6146"/>
    <s v="-- / 0"/>
    <m/>
    <s v="VI"/>
    <s v="-- / 0"/>
    <m/>
    <x v="1"/>
    <s v="-- / 0"/>
    <m/>
    <n v="5"/>
    <s v="0.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c. 33.8 cm"/>
    <s v="0.00 / 1"/>
    <m/>
    <s v="d. metro rail"/>
    <s v="0.00 / 1"/>
    <m/>
    <s v="a) Circular motion"/>
    <s v="0.00 / 1"/>
    <m/>
    <s v="c) Periodic motion"/>
    <s v="1.00 / 1"/>
    <m/>
    <s v="a. Foot"/>
    <s v="0.00 / 1"/>
    <m/>
    <s v="b. international systems of units"/>
    <s v="1.00 / 1"/>
    <m/>
    <s v="c. moving of electric fan"/>
    <s v="0.00 / 1"/>
    <m/>
    <s v="c. meter"/>
    <s v="1.00 / 1"/>
    <m/>
    <s v="d. mili meter"/>
    <s v="0.00 / 1"/>
    <m/>
    <s v="a) Circular motion"/>
    <s v="0.00 / 1"/>
    <m/>
  </r>
  <r>
    <s v="2023/11/09 2:07:32 PM GMT+5:30"/>
    <s v="saumya6a204.kvsgz@kvsrobpl.online"/>
    <x v="19"/>
    <x v="4045"/>
    <s v="-- / 0"/>
    <m/>
    <n v="2410"/>
    <s v="-- / 0"/>
    <m/>
    <x v="62"/>
    <s v="-- / 0"/>
    <m/>
    <n v="635"/>
    <s v="-- / 0"/>
    <m/>
    <s v="VI"/>
    <s v="-- / 0"/>
    <m/>
    <x v="1"/>
    <s v="-- / 0"/>
    <m/>
    <n v="0.5"/>
    <s v="1.00 / 1"/>
    <m/>
    <s v="Five tenths"/>
    <s v="1.00 / 1"/>
    <m/>
    <n v="0.25"/>
    <s v="1.00 / 1"/>
    <m/>
    <s v="Fiive tenth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d. mili meter"/>
    <s v="0.00 / 1"/>
    <m/>
    <s v="c. meter"/>
    <s v="1.00 / 1"/>
    <m/>
    <s v="d. straight motion"/>
    <s v="0.00 / 1"/>
    <m/>
  </r>
  <r>
    <s v="2023/11/09 2:07:37 PM GMT+5:30"/>
    <s v="siddhika6a009.kvsgz@kvsrobpl.online"/>
    <x v="2"/>
    <x v="4046"/>
    <s v="-- / 0"/>
    <m/>
    <n v="2410"/>
    <s v="-- / 0"/>
    <m/>
    <x v="62"/>
    <s v="-- / 0"/>
    <m/>
    <n v="637"/>
    <s v="-- / 0"/>
    <m/>
    <s v="VI"/>
    <s v="-- / 0"/>
    <m/>
    <x v="1"/>
    <s v="-- / 0"/>
    <m/>
    <n v="0.5"/>
    <s v="1.00 / 1"/>
    <m/>
    <s v="Five tenths"/>
    <s v="1.00 / 1"/>
    <m/>
    <n v="2.5000000000000001E-2"/>
    <s v="0.00 / 1"/>
    <m/>
    <s v="Five ones"/>
    <s v="0.00 / 1"/>
    <m/>
    <n v="0.125"/>
    <s v="1.00 / 1"/>
    <m/>
    <s v="Five tenths"/>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b) Rectilinear motion"/>
    <s v="1.00 / 1"/>
    <m/>
    <s v="c) Periodic motion"/>
    <s v="1.00 / 1"/>
    <m/>
    <s v="b. Cubit."/>
    <s v="1.00 / 1"/>
    <m/>
    <s v="b. international systems of units"/>
    <s v="1.00 / 1"/>
    <m/>
    <s v="b. moving of paddle of sewing machine"/>
    <s v="0.00 / 1"/>
    <m/>
    <s v="c. meter"/>
    <s v="1.00 / 1"/>
    <m/>
    <s v="a. Kilometer"/>
    <s v="0.00 / 1"/>
    <m/>
    <s v="d. straight motion"/>
    <s v="0.00 / 1"/>
    <m/>
  </r>
  <r>
    <s v="2023/11/09 2:15:04 PM GMT+5:30"/>
    <s v="aaradhya6a177.kvsgz@kvsrobpl.online"/>
    <x v="15"/>
    <x v="4047"/>
    <s v="-- / 0"/>
    <m/>
    <n v="2410"/>
    <s v="-- / 0"/>
    <m/>
    <x v="62"/>
    <s v="-- / 0"/>
    <m/>
    <n v="603"/>
    <s v="-- / 0"/>
    <m/>
    <s v="VI"/>
    <s v="-- / 0"/>
    <m/>
    <x v="1"/>
    <s v="-- / 0"/>
    <m/>
    <n v="0.05"/>
    <s v="0.00 / 1"/>
    <m/>
    <s v="Five ones"/>
    <s v="0.00 / 1"/>
    <m/>
    <n v="25"/>
    <s v="0.00 / 1"/>
    <m/>
    <s v="Five hundreth"/>
    <s v="1.00 / 1"/>
    <m/>
    <n v="1.25"/>
    <s v="0.00 / 1"/>
    <m/>
    <s v="Five hundredth"/>
    <s v="0.00 / 1"/>
    <m/>
    <s v="2.5 kg."/>
    <s v="0.00 / 1"/>
    <m/>
    <s v="0.05 litres"/>
    <s v="0.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c. wheel"/>
    <s v="1.00 / 1"/>
    <m/>
    <s v="a) Circular motion"/>
    <s v="0.00 / 1"/>
    <m/>
    <s v="d. straight motion"/>
    <s v="0.00 / 1"/>
    <m/>
    <s v="a. Foot"/>
    <s v="0.00 / 1"/>
    <m/>
    <s v="b. international systems of units"/>
    <s v="1.00 / 1"/>
    <m/>
    <s v="c. moving of electric fan"/>
    <s v="0.00 / 1"/>
    <m/>
    <s v="d. mili meter"/>
    <s v="0.00 / 1"/>
    <m/>
    <s v="c. meter"/>
    <s v="1.00 / 1"/>
    <m/>
    <s v="c) Periodic motion"/>
    <s v="1.00 / 1"/>
    <m/>
  </r>
  <r>
    <s v="2023/11/09 2:15:20 PM GMT+5:30"/>
    <s v="swasti6a051.kvsgz@kvsrobpl.online"/>
    <x v="17"/>
    <x v="3514"/>
    <s v="-- / 0"/>
    <m/>
    <n v="2410"/>
    <s v="-- / 0"/>
    <m/>
    <x v="62"/>
    <s v="-- / 0"/>
    <m/>
    <n v="38"/>
    <s v="-- / 0"/>
    <m/>
    <s v="VI"/>
    <s v="-- / 0"/>
    <m/>
    <x v="1"/>
    <s v="-- / 0"/>
    <m/>
    <n v="5"/>
    <s v="0.00 / 1"/>
    <m/>
    <s v="Five ones"/>
    <s v="0.00 / 1"/>
    <m/>
    <n v="0.25"/>
    <s v="1.00 / 1"/>
    <m/>
    <s v="Five ones"/>
    <s v="0.00 / 1"/>
    <m/>
    <n v="0.125"/>
    <s v="1.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a) Circular motion"/>
    <s v="0.00 / 1"/>
    <m/>
    <s v="b) Rectilinear motion"/>
    <s v="0.00 / 1"/>
    <m/>
    <s v="b. Cubit."/>
    <s v="1.00 / 1"/>
    <m/>
    <s v="a. standard unit"/>
    <s v="0.00 / 1"/>
    <m/>
    <s v="c. moving of electric fan"/>
    <s v="0.00 / 1"/>
    <m/>
    <s v="d. mili meter"/>
    <s v="0.00 / 1"/>
    <m/>
    <s v="d. mili meter"/>
    <s v="0.00 / 1"/>
    <m/>
    <s v="c) Periodic motion"/>
    <s v="1.00 / 1"/>
    <m/>
  </r>
  <r>
    <s v="2023/11/09 2:15:46 PM GMT+5:30"/>
    <s v="aditi6a151.kvsgz@kvsrobpl.online"/>
    <x v="17"/>
    <x v="4048"/>
    <s v="-- / 0"/>
    <m/>
    <n v="2410"/>
    <s v="-- / 0"/>
    <m/>
    <x v="62"/>
    <s v="-- / 0"/>
    <m/>
    <n v="5"/>
    <s v="-- / 0"/>
    <m/>
    <s v="VI"/>
    <s v="-- / 0"/>
    <m/>
    <x v="1"/>
    <s v="-- / 0"/>
    <m/>
    <n v="0.05"/>
    <s v="0.00 / 1"/>
    <m/>
    <s v="Five ones"/>
    <s v="0.00 / 1"/>
    <m/>
    <n v="0.25"/>
    <s v="1.00 / 1"/>
    <m/>
    <s v="Five ones"/>
    <s v="0.00 / 1"/>
    <m/>
    <n v="1.25"/>
    <s v="0.00 / 1"/>
    <m/>
    <s v="Five Ones"/>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d. straight motion"/>
    <s v="0.00 / 1"/>
    <m/>
    <s v="a. Foot"/>
    <s v="0.00 / 1"/>
    <m/>
    <s v="b. international systems of units"/>
    <s v="1.00 / 1"/>
    <m/>
    <s v="a. moving of bus and bicycle on a straight  road"/>
    <s v="0.00 / 1"/>
    <m/>
    <s v="a. Kilometer"/>
    <s v="0.00 / 1"/>
    <m/>
    <s v="c. meter"/>
    <s v="1.00 / 1"/>
    <m/>
    <s v="c) Periodic motion"/>
    <s v="1.00 / 1"/>
    <m/>
  </r>
  <r>
    <s v="2023/11/09 2:44:04 PM GMT+5:30"/>
    <s v="tanvijoshi6-a1099.barwani@kvsrobpl.online"/>
    <x v="8"/>
    <x v="4049"/>
    <s v="-- / 0"/>
    <m/>
    <n v="2093"/>
    <s v="-- / 0"/>
    <m/>
    <x v="13"/>
    <s v="-- / 0"/>
    <m/>
    <n v="643"/>
    <s v="-- / 0"/>
    <m/>
    <s v="VI"/>
    <s v="-- / 0"/>
    <m/>
    <x v="1"/>
    <s v="-- / 0"/>
    <m/>
    <n v="0.5"/>
    <s v="1.00 / 1"/>
    <m/>
    <s v="Five tenths"/>
    <s v="1.00 / 1"/>
    <m/>
    <n v="0.25"/>
    <s v="1.00 / 1"/>
    <m/>
    <s v="Fiive tenths"/>
    <s v="0.00 / 1"/>
    <m/>
    <n v="0.125"/>
    <s v="1.00 / 1"/>
    <m/>
    <s v="Five thousandths"/>
    <s v="1.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a) Circular motion"/>
    <s v="0.00 / 1"/>
    <m/>
  </r>
  <r>
    <s v="2023/11/09 3:22:03 PM GMT+5:30"/>
    <s v="ravivchintaman2233@gmail.com"/>
    <x v="19"/>
    <x v="4050"/>
    <s v="-- / 0"/>
    <m/>
    <n v="1110"/>
    <s v="-- / 0"/>
    <m/>
    <x v="9"/>
    <s v="-- / 0"/>
    <m/>
    <n v="37"/>
    <s v="-- / 0"/>
    <m/>
    <s v="VI"/>
    <s v="-- / 0"/>
    <m/>
    <x v="2"/>
    <s v="-- / 0"/>
    <m/>
    <n v="0.5"/>
    <s v="1.00 / 1"/>
    <m/>
    <s v="Five tenths"/>
    <s v="1.00 / 1"/>
    <m/>
    <n v="2.5000000000000001E-2"/>
    <s v="0.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b. moving of paddle of sewing machine"/>
    <s v="0.00 / 1"/>
    <m/>
    <s v="c. meter"/>
    <s v="1.00 / 1"/>
    <m/>
    <s v="c. meter"/>
    <s v="1.00 / 1"/>
    <m/>
    <s v="c) Periodic motion"/>
    <s v="1.00 / 1"/>
    <m/>
  </r>
  <r>
    <s v="2023/11/09 3:37:26 PM GMT+5:30"/>
    <s v="manasviamb175@gmail.com"/>
    <x v="16"/>
    <x v="4051"/>
    <s v="-- / 0"/>
    <m/>
    <n v="1127"/>
    <s v="-- / 0"/>
    <m/>
    <x v="31"/>
    <s v="-- / 0"/>
    <m/>
    <n v="6315"/>
    <s v="-- / 0"/>
    <m/>
    <s v="VI"/>
    <s v="-- / 0"/>
    <m/>
    <x v="2"/>
    <s v="-- / 0"/>
    <m/>
    <n v="0.5"/>
    <s v="1.00 / 1"/>
    <m/>
    <s v="Five ones"/>
    <s v="0.00 / 1"/>
    <m/>
    <n v="0.25"/>
    <s v="1.00 / 1"/>
    <m/>
    <s v="Fiive tenths"/>
    <s v="0.00 / 1"/>
    <m/>
    <n v="0.125"/>
    <s v="1.00 / 1"/>
    <m/>
    <s v="Five hundredth"/>
    <s v="0.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c) Periodic motion"/>
    <s v="1.00 / 1"/>
    <m/>
    <s v="a. Foot"/>
    <s v="0.00 / 1"/>
    <m/>
    <s v="d. standard information"/>
    <s v="0.00 / 1"/>
    <m/>
    <s v="c. moving of electric fan"/>
    <s v="0.00 / 1"/>
    <m/>
    <s v="d. mili meter"/>
    <s v="0.00 / 1"/>
    <m/>
    <s v="c. meter"/>
    <s v="1.00 / 1"/>
    <m/>
    <s v="a) Circular motion"/>
    <s v="0.00 / 1"/>
    <m/>
  </r>
  <r>
    <s v="2023/11/09 3:47:17 PM GMT+5:30"/>
    <s v="priti08081986@gmail.com"/>
    <x v="17"/>
    <x v="4052"/>
    <s v="-- / 0"/>
    <m/>
    <n v="1110"/>
    <s v="-- / 0"/>
    <m/>
    <x v="9"/>
    <s v="-- / 0"/>
    <m/>
    <n v="9"/>
    <s v="-- / 0"/>
    <m/>
    <s v="VI"/>
    <s v="-- / 0"/>
    <m/>
    <x v="2"/>
    <s v="-- / 0"/>
    <m/>
    <n v="0.5"/>
    <s v="1.00 / 1"/>
    <m/>
    <s v="Five ones"/>
    <s v="0.00 / 1"/>
    <m/>
    <n v="0.25"/>
    <s v="1.00 / 1"/>
    <m/>
    <s v="Five ones"/>
    <s v="0.00 / 1"/>
    <m/>
    <n v="0.125"/>
    <s v="1.00 / 1"/>
    <m/>
    <s v="Five Ones"/>
    <s v="0.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b. centi meter"/>
    <s v="0.00 / 1"/>
    <m/>
    <s v="c. meter"/>
    <s v="1.00 / 1"/>
    <m/>
    <s v="b) Rectilinear motion"/>
    <s v="0.00 / 1"/>
    <m/>
  </r>
  <r>
    <s v="2023/11/09 3:48:22 PM GMT+5:30"/>
    <s v="amit2010dubey@gmail.com"/>
    <x v="20"/>
    <x v="4053"/>
    <s v="-- / 0"/>
    <m/>
    <n v="1106"/>
    <s v="-- / 0"/>
    <m/>
    <x v="29"/>
    <s v="-- / 0"/>
    <m/>
    <n v="6338"/>
    <s v="-- / 0"/>
    <m/>
    <s v="VI"/>
    <s v="-- / 0"/>
    <m/>
    <x v="2"/>
    <s v="-- / 0"/>
    <m/>
    <n v="0.5"/>
    <s v="1.00 / 1"/>
    <m/>
    <s v="Five ones"/>
    <s v="0.00 / 1"/>
    <m/>
    <n v="0.25"/>
    <s v="1.00 / 1"/>
    <m/>
    <s v="Five hundreth"/>
    <s v="1.00 / 1"/>
    <m/>
    <n v="0.125"/>
    <s v="1.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a. Foot"/>
    <s v="0.00 / 1"/>
    <m/>
    <s v="a. standard unit"/>
    <s v="0.00 / 1"/>
    <m/>
    <s v="a. moving of bus and bicycle on a straight  road"/>
    <s v="0.00 / 1"/>
    <m/>
    <s v="a. Kilometer"/>
    <s v="0.00 / 1"/>
    <m/>
    <s v="c. meter"/>
    <s v="1.00 / 1"/>
    <m/>
    <s v="c) Periodic motion"/>
    <s v="1.00 / 1"/>
    <m/>
  </r>
  <r>
    <s v="2023/11/09 3:52:24 PM GMT+5:30"/>
    <s v="dayamadhurisahu54771@gmail.com"/>
    <x v="13"/>
    <x v="4054"/>
    <s v="-- / 0"/>
    <m/>
    <n v="1110"/>
    <s v="-- / 0"/>
    <m/>
    <x v="9"/>
    <s v="-- / 0"/>
    <m/>
    <n v="6302"/>
    <s v="-- / 0"/>
    <m/>
    <s v="VI"/>
    <s v="-- / 0"/>
    <m/>
    <x v="2"/>
    <s v="-- / 0"/>
    <m/>
    <n v="0.5"/>
    <s v="1.00 / 1"/>
    <m/>
    <s v="Five tenths"/>
    <s v="1.00 / 1"/>
    <m/>
    <n v="0.25"/>
    <s v="1.00 / 1"/>
    <m/>
    <s v="Fiive tenths"/>
    <s v="0.00 / 1"/>
    <m/>
    <n v="0.125"/>
    <s v="1.00 / 1"/>
    <m/>
    <s v="Five tenths"/>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a) Circular motion"/>
    <s v="0.00 / 1"/>
    <m/>
  </r>
  <r>
    <s v="2023/11/09 3:55:51 PM GMT+5:30"/>
    <s v="mikul6-c18024.1indrs1@kvsrobpl.online"/>
    <x v="19"/>
    <x v="4055"/>
    <s v="-- / 0"/>
    <m/>
    <n v="1110"/>
    <s v="-- / 0"/>
    <m/>
    <x v="9"/>
    <s v="-- / 0"/>
    <m/>
    <n v="6320"/>
    <s v="-- / 0"/>
    <m/>
    <s v="VI"/>
    <s v="-- / 0"/>
    <m/>
    <x v="2"/>
    <s v="-- / 0"/>
    <m/>
    <n v="0.5"/>
    <s v="1.00 / 1"/>
    <m/>
    <s v="Five tenths"/>
    <s v="1.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a. standard unit"/>
    <s v="0.00 / 1"/>
    <m/>
    <s v="a. moving of bus and bicycle on a straight  road"/>
    <s v="0.00 / 1"/>
    <m/>
    <s v="a. Kilometer"/>
    <s v="0.00 / 1"/>
    <m/>
    <s v="c. meter"/>
    <s v="1.00 / 1"/>
    <m/>
    <s v="c) Periodic motion"/>
    <s v="1.00 / 1"/>
    <m/>
  </r>
  <r>
    <s v="2023/11/09 3:59:45 PM GMT+5:30"/>
    <s v="chavanrajendra598@gmail.com"/>
    <x v="0"/>
    <x v="4056"/>
    <s v="-- / 0"/>
    <m/>
    <n v="1114"/>
    <s v="-- / 0"/>
    <m/>
    <x v="37"/>
    <s v="-- / 0"/>
    <m/>
    <n v="18"/>
    <s v="-- / 0"/>
    <m/>
    <s v="VI"/>
    <s v="-- / 0"/>
    <m/>
    <x v="0"/>
    <s v="-- / 0"/>
    <m/>
    <n v="0.5"/>
    <s v="1.00 / 1"/>
    <m/>
    <s v="None of these"/>
    <s v="0.00 / 1"/>
    <m/>
    <n v="2.5000000000000001E-2"/>
    <s v="0.00 / 1"/>
    <m/>
    <s v="none of these"/>
    <s v="0.00 / 1"/>
    <m/>
    <n v="12.5"/>
    <s v="0.00 / 1"/>
    <m/>
    <s v="Five Ones"/>
    <s v="0.00 / 1"/>
    <m/>
    <s v="250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b. aero plane"/>
    <s v="0.00 / 1"/>
    <m/>
    <s v="d. straight motion"/>
    <s v="0.00 / 1"/>
    <m/>
    <s v="d. straight motion"/>
    <s v="0.00 / 1"/>
    <m/>
    <s v="a. Foot"/>
    <s v="0.00 / 1"/>
    <m/>
    <s v="a. standard unit"/>
    <s v="0.00 / 1"/>
    <m/>
    <s v="c. moving of electric fan"/>
    <s v="0.00 / 1"/>
    <m/>
    <s v="c. meter"/>
    <s v="1.00 / 1"/>
    <m/>
    <s v="d. mili meter"/>
    <s v="0.00 / 1"/>
    <m/>
    <s v="d. straight motion"/>
    <s v="0.00 / 1"/>
    <m/>
  </r>
  <r>
    <s v="2023/11/09 4:00:36 PM GMT+5:30"/>
    <s v="yoganshi6-a5247.bpl@kvsrobpl.online"/>
    <x v="7"/>
    <x v="1916"/>
    <s v="-- / 0"/>
    <m/>
    <n v="4001"/>
    <s v="-- / 0"/>
    <m/>
    <x v="11"/>
    <s v="-- / 0"/>
    <m/>
    <n v="6148"/>
    <s v="-- / 0"/>
    <m/>
    <s v="VI"/>
    <s v="-- / 0"/>
    <m/>
    <x v="1"/>
    <s v="-- / 0"/>
    <m/>
    <n v="0.5"/>
    <s v="1.00 / 1"/>
    <m/>
    <s v="Five ones"/>
    <s v="0.00 / 1"/>
    <m/>
    <n v="0.25"/>
    <s v="1.00 / 1"/>
    <m/>
    <s v="Fiive tenths"/>
    <s v="0.00 / 1"/>
    <m/>
    <n v="0.125"/>
    <s v="1.00 / 1"/>
    <m/>
    <s v="Five tenth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d. straight motion"/>
    <s v="0.00 / 1"/>
    <m/>
    <s v="b) Rectilinear motion"/>
    <s v="0.00 / 1"/>
    <m/>
    <s v="b. Cubit."/>
    <s v="1.00 / 1"/>
    <m/>
    <s v="a. standard unit"/>
    <s v="0.00 / 1"/>
    <m/>
    <s v="b. moving of paddle of sewing machine"/>
    <s v="0.00 / 1"/>
    <m/>
    <s v="c. meter"/>
    <s v="1.00 / 1"/>
    <m/>
    <s v="d. mili meter"/>
    <s v="0.00 / 1"/>
    <m/>
    <s v="b) Rectilinear motion"/>
    <s v="0.00 / 1"/>
    <m/>
  </r>
  <r>
    <s v="2023/11/09 4:28:37 PM GMT+5:30"/>
    <s v="sadhana6-a015216.brgh@kvsrobpl.online"/>
    <x v="12"/>
    <x v="4057"/>
    <s v="-- / 0"/>
    <m/>
    <n v="1091"/>
    <s v="-- / 0"/>
    <m/>
    <x v="2"/>
    <s v="-- / 0"/>
    <m/>
    <n v="6131"/>
    <s v="-- / 0"/>
    <m/>
    <s v="VI"/>
    <s v="-- / 0"/>
    <m/>
    <x v="1"/>
    <s v="-- / 0"/>
    <m/>
    <n v="0.5"/>
    <s v="1.00 / 1"/>
    <m/>
    <s v="Five tenths"/>
    <s v="1.00 / 1"/>
    <m/>
    <n v="0.25"/>
    <s v="1.00 / 1"/>
    <m/>
    <s v="Five hundreth"/>
    <s v="1.00 / 1"/>
    <m/>
    <n v="0.125"/>
    <s v="1.00 / 1"/>
    <m/>
    <s v="Five thousandths"/>
    <s v="1.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a. motorcar"/>
    <s v="0.00 / 1"/>
    <m/>
    <s v="b) Rectilinear motion"/>
    <s v="1.00 / 1"/>
    <m/>
    <s v="b) Rectilinear motion"/>
    <s v="0.00 / 1"/>
    <m/>
    <s v="b. Cubit."/>
    <s v="1.00 / 1"/>
    <m/>
    <s v="b. international systems of units"/>
    <s v="1.00 / 1"/>
    <m/>
    <s v="a. moving of bus and bicycle on a straight  road"/>
    <s v="0.00 / 1"/>
    <m/>
    <s v="c. meter"/>
    <s v="1.00 / 1"/>
    <m/>
    <s v="c. meter"/>
    <s v="1.00 / 1"/>
    <m/>
    <s v="c) Periodic motion"/>
    <s v="1.00 / 1"/>
    <m/>
  </r>
  <r>
    <s v="2023/11/09 4:55:51 PM GMT+5:30"/>
    <s v="eeshasaxena6-a1116.barwani@kvsrobpl.online"/>
    <x v="20"/>
    <x v="4058"/>
    <s v="-- / 0"/>
    <m/>
    <n v="2093"/>
    <s v="-- / 0"/>
    <m/>
    <x v="13"/>
    <s v="-- / 0"/>
    <m/>
    <n v="617"/>
    <s v="-- / 0"/>
    <m/>
    <s v="VI"/>
    <s v="-- / 0"/>
    <m/>
    <x v="1"/>
    <s v="-- / 0"/>
    <m/>
    <n v="0.5"/>
    <s v="1.00 / 1"/>
    <m/>
    <s v="Five tenths"/>
    <s v="1.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b. Cubit."/>
    <s v="1.00 / 1"/>
    <m/>
    <s v="b. international systems of units"/>
    <s v="1.00 / 1"/>
    <m/>
    <s v="d. moving of  pendulum"/>
    <s v="1.00 / 1"/>
    <m/>
    <s v="c. meter"/>
    <s v="1.00 / 1"/>
    <m/>
    <s v="c. meter"/>
    <s v="1.00 / 1"/>
    <m/>
    <s v="b) Rectilinear motion"/>
    <s v="0.00 / 1"/>
    <m/>
  </r>
  <r>
    <s v="2023/11/09 5:13:03 PM GMT+5:30"/>
    <s v="kushgrarawat6-a3238.kvdhar@kvsrobpl.online"/>
    <x v="20"/>
    <x v="4059"/>
    <s v="-- / 0"/>
    <m/>
    <n v="1101"/>
    <s v="-- / 0"/>
    <m/>
    <x v="64"/>
    <s v="-- / 0"/>
    <m/>
    <n v="6137"/>
    <s v="-- / 0"/>
    <m/>
    <s v="VI"/>
    <s v="-- / 0"/>
    <m/>
    <x v="1"/>
    <s v="-- / 0"/>
    <m/>
    <n v="5"/>
    <s v="0.00 / 1"/>
    <m/>
    <s v="Five tenths"/>
    <s v="1.00 / 1"/>
    <m/>
    <n v="25"/>
    <s v="0.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a. Kilometer"/>
    <s v="0.00 / 1"/>
    <m/>
    <s v="d. mili meter"/>
    <s v="0.00 / 1"/>
    <m/>
    <s v="c) Periodic motion"/>
    <s v="1.00 / 1"/>
    <m/>
  </r>
  <r>
    <s v="2023/11/09 6:44:35 PM GMT+5:30"/>
    <s v="chetan6-c5294.bpl@kvsrobpl.online"/>
    <x v="5"/>
    <x v="4060"/>
    <s v="-- / 0"/>
    <m/>
    <n v="3338"/>
    <s v="-- / 0"/>
    <m/>
    <x v="11"/>
    <s v="-- / 0"/>
    <m/>
    <n v="6311"/>
    <s v="-- / 0"/>
    <m/>
    <s v="VI"/>
    <s v="-- / 0"/>
    <m/>
    <x v="2"/>
    <s v="-- / 0"/>
    <m/>
    <n v="0.5"/>
    <s v="1.00 / 1"/>
    <m/>
    <s v="None of these"/>
    <s v="0.00 / 1"/>
    <m/>
    <n v="2.5"/>
    <s v="0.00 / 1"/>
    <m/>
    <s v="Fiive tenths"/>
    <s v="0.00 / 1"/>
    <m/>
    <n v="0.125"/>
    <s v="1.00 / 1"/>
    <m/>
    <s v="Five Ones"/>
    <s v="0.00 / 1"/>
    <m/>
    <s v="0.25 kg."/>
    <s v="1.00 / 1"/>
    <m/>
    <s v="0.05 litres"/>
    <s v="0.00 / 1"/>
    <m/>
    <s v="1.5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d. straight motion"/>
    <s v="0.00 / 1"/>
    <m/>
    <s v="a. Foot"/>
    <s v="0.00 / 1"/>
    <m/>
    <s v="c. international standard unit"/>
    <s v="0.00 / 1"/>
    <m/>
    <s v="a. moving of bus and bicycle on a straight  road"/>
    <s v="0.00 / 1"/>
    <m/>
    <s v="d. mili meter"/>
    <s v="0.00 / 1"/>
    <m/>
    <s v="c. meter"/>
    <s v="1.00 / 1"/>
    <m/>
    <s v="a) Circular motion"/>
    <s v="0.00 / 1"/>
    <m/>
  </r>
  <r>
    <s v="2023/11/09 6:53:35 PM GMT+5:30"/>
    <s v="rudraparashar223@gmail.com"/>
    <x v="11"/>
    <x v="4061"/>
    <s v="-- / 0"/>
    <m/>
    <n v="540"/>
    <s v="-- / 0"/>
    <m/>
    <x v="15"/>
    <s v="-- / 0"/>
    <m/>
    <n v="40"/>
    <s v="-- / 0"/>
    <m/>
    <s v="VI"/>
    <s v="-- / 0"/>
    <m/>
    <x v="0"/>
    <s v="-- / 0"/>
    <m/>
    <n v="0.5"/>
    <s v="1.00 / 1"/>
    <m/>
    <s v="Five tenths"/>
    <s v="1.00 / 1"/>
    <m/>
    <n v="0.25"/>
    <s v="1.00 / 1"/>
    <m/>
    <s v="Fiive tenths"/>
    <s v="0.00 / 1"/>
    <m/>
    <n v="0.125"/>
    <s v="1.00 / 1"/>
    <m/>
    <s v="Five thousandths"/>
    <s v="1.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c) Periodic motion"/>
    <s v="1.00 / 1"/>
    <m/>
    <s v="b. Cubit."/>
    <s v="1.00 / 1"/>
    <m/>
    <s v="b. international systems of units"/>
    <s v="1.00 / 1"/>
    <m/>
    <s v="a. moving of bus and bicycle on a straight  road"/>
    <s v="0.00 / 1"/>
    <m/>
    <s v="c. meter"/>
    <s v="1.00 / 1"/>
    <m/>
    <s v="c. meter"/>
    <s v="1.00 / 1"/>
    <m/>
    <s v="c) Periodic motion"/>
    <s v="1.00 / 1"/>
    <m/>
  </r>
  <r>
    <s v="2023/11/09 7:11:53 PM GMT+5:30"/>
    <s v="meghagupta2291@gmail.com"/>
    <x v="10"/>
    <x v="4062"/>
    <s v="-- / 0"/>
    <m/>
    <n v="5571"/>
    <s v="-- / 0"/>
    <m/>
    <x v="11"/>
    <s v="-- / 0"/>
    <m/>
    <n v="6344"/>
    <s v="-- / 0"/>
    <m/>
    <s v="VI"/>
    <s v="-- / 0"/>
    <m/>
    <x v="2"/>
    <s v="-- / 0"/>
    <m/>
    <n v="0.5"/>
    <s v="1.00 / 1"/>
    <m/>
    <s v="Five tenths"/>
    <s v="1.00 / 1"/>
    <m/>
    <n v="0.25"/>
    <s v="1.00 / 1"/>
    <m/>
    <s v="Five hundreth"/>
    <s v="1.00 / 1"/>
    <m/>
    <n v="0.125"/>
    <s v="1.00 / 1"/>
    <m/>
    <s v="Five thousandths"/>
    <s v="1.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c) Periodic motion"/>
    <s v="0.00 / 1"/>
    <m/>
    <s v="c) Periodic motion"/>
    <s v="1.00 / 1"/>
    <m/>
    <s v="b. Cubit."/>
    <s v="1.00 / 1"/>
    <m/>
    <s v="b. international systems of units"/>
    <s v="1.00 / 1"/>
    <m/>
    <s v="a. moving of bus and bicycle on a straight  road"/>
    <s v="0.00 / 1"/>
    <m/>
    <s v="c. meter"/>
    <s v="1.00 / 1"/>
    <m/>
    <s v="c. meter"/>
    <s v="1.00 / 1"/>
    <m/>
    <s v="c) Periodic motion"/>
    <s v="1.00 / 1"/>
    <m/>
  </r>
  <r>
    <s v="2023/11/09 7:44:36 PM GMT+5:30"/>
    <s v="parth6-c15990.1indrs1@kvsrobpl.online"/>
    <x v="18"/>
    <x v="4063"/>
    <s v="-- / 0"/>
    <m/>
    <n v="1110"/>
    <s v="-- / 0"/>
    <m/>
    <x v="9"/>
    <s v="-- / 0"/>
    <m/>
    <n v="6325"/>
    <s v="-- / 0"/>
    <m/>
    <s v="VI"/>
    <s v="-- / 0"/>
    <m/>
    <x v="2"/>
    <s v="-- / 0"/>
    <m/>
    <n v="0.05"/>
    <s v="0.00 / 1"/>
    <m/>
    <s v="Five ones"/>
    <s v="0.00 / 1"/>
    <m/>
    <n v="2.5"/>
    <s v="0.00 / 1"/>
    <m/>
    <s v="Fiive tenths"/>
    <s v="0.00 / 1"/>
    <m/>
    <n v="1.25"/>
    <s v="0.00 / 1"/>
    <m/>
    <s v="Five hundredth"/>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b. Cubit."/>
    <s v="1.00 / 1"/>
    <m/>
    <s v="b. international systems of units"/>
    <s v="1.00 / 1"/>
    <m/>
    <s v="a. moving of bus and bicycle on a straight  road"/>
    <s v="0.00 / 1"/>
    <m/>
    <s v="b. centi meter"/>
    <s v="0.00 / 1"/>
    <m/>
    <s v="c. meter"/>
    <s v="1.00 / 1"/>
    <m/>
    <s v="c) Periodic motion"/>
    <s v="1.00 / 1"/>
    <m/>
  </r>
  <r>
    <s v="2023/11/09 7:46:04 PM GMT+5:30"/>
    <s v="khemant6-b16110.mhow@kvsrobpl.online"/>
    <x v="2"/>
    <x v="4064"/>
    <s v="-- / 0"/>
    <m/>
    <n v="1112"/>
    <s v="-- / 0"/>
    <m/>
    <x v="30"/>
    <s v="-- / 0"/>
    <m/>
    <n v="6220"/>
    <s v="-- / 0"/>
    <m/>
    <s v="VI"/>
    <s v="-- / 0"/>
    <m/>
    <x v="0"/>
    <s v="-- / 0"/>
    <m/>
    <n v="0.5"/>
    <s v="1.00 / 1"/>
    <m/>
    <s v="Five hundredth"/>
    <s v="0.00 / 1"/>
    <m/>
    <n v="0.25"/>
    <s v="1.00 / 1"/>
    <m/>
    <s v="Fiive tenths"/>
    <s v="0.00 / 1"/>
    <m/>
    <n v="0.125"/>
    <s v="1.00 / 1"/>
    <m/>
    <s v="Five thousandths"/>
    <s v="1.00 / 1"/>
    <m/>
    <s v="0.25 kg."/>
    <s v="1.00 / 1"/>
    <m/>
    <s v="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a) Circular motion"/>
    <s v="0.00 / 1"/>
    <m/>
    <s v="d. straight motion"/>
    <s v="0.00 / 1"/>
    <m/>
    <s v="b. Cubit."/>
    <s v="1.00 / 1"/>
    <m/>
    <s v="b. international systems of units"/>
    <s v="1.00 / 1"/>
    <m/>
    <s v="b. moving of paddle of sewing machine"/>
    <s v="0.00 / 1"/>
    <m/>
    <s v="b. centi meter"/>
    <s v="0.00 / 1"/>
    <m/>
    <s v="a. Kilometer"/>
    <s v="0.00 / 1"/>
    <m/>
    <s v="d. straight motion"/>
    <s v="0.00 / 1"/>
    <m/>
  </r>
  <r>
    <s v="2023/11/09 8:00:58 PM GMT+5:30"/>
    <s v="ishagehlot37@gmail.com"/>
    <x v="7"/>
    <x v="2826"/>
    <s v="-- / 0"/>
    <m/>
    <n v="1127"/>
    <s v="-- / 0"/>
    <m/>
    <x v="31"/>
    <s v="-- / 0"/>
    <m/>
    <n v="6327"/>
    <s v="-- / 0"/>
    <m/>
    <s v="VI"/>
    <s v="-- / 0"/>
    <m/>
    <x v="2"/>
    <s v="-- / 0"/>
    <m/>
    <n v="0.05"/>
    <s v="0.00 / 1"/>
    <m/>
    <s v="Five ones"/>
    <s v="0.00 / 1"/>
    <m/>
    <n v="2.5000000000000001E-2"/>
    <s v="0.00 / 1"/>
    <m/>
    <s v="Five ones"/>
    <s v="0.00 / 1"/>
    <m/>
    <n v="1.25"/>
    <s v="0.00 / 1"/>
    <m/>
    <s v="Five Ones"/>
    <s v="0.00 / 1"/>
    <m/>
    <s v="250 kg."/>
    <s v="0.00 / 1"/>
    <m/>
    <s v="500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a) Circular motion"/>
    <s v="0.00 / 1"/>
    <m/>
    <s v="c) Periodic motion"/>
    <s v="1.00 / 1"/>
    <m/>
    <s v="a. Foot"/>
    <s v="0.00 / 1"/>
    <m/>
    <s v="a. standard unit"/>
    <s v="0.00 / 1"/>
    <m/>
    <s v="d. moving of  pendulum"/>
    <s v="1.00 / 1"/>
    <m/>
    <s v="c. meter"/>
    <s v="1.00 / 1"/>
    <m/>
    <s v="a. Kilometer"/>
    <s v="0.00 / 1"/>
    <m/>
    <s v="a) Circular motion"/>
    <s v="0.00 / 1"/>
    <m/>
  </r>
  <r>
    <s v="2023/11/09 8:01:16 PM GMT+5:30"/>
    <s v="sks96212@gmail.com"/>
    <x v="15"/>
    <x v="4065"/>
    <s v="-- / 0"/>
    <m/>
    <n v="1122"/>
    <s v="-- / 0"/>
    <m/>
    <x v="30"/>
    <s v="-- / 0"/>
    <m/>
    <n v="6204"/>
    <s v="-- / 0"/>
    <m/>
    <s v="VI"/>
    <s v="-- / 0"/>
    <m/>
    <x v="0"/>
    <s v="-- / 0"/>
    <m/>
    <n v="0.05"/>
    <s v="0.00 / 1"/>
    <m/>
    <s v="Five hundredth"/>
    <s v="0.00 / 1"/>
    <m/>
    <n v="2.5"/>
    <s v="0.00 / 1"/>
    <m/>
    <s v="Five hundreth"/>
    <s v="1.00 / 1"/>
    <m/>
    <n v="0.125"/>
    <s v="1.00 / 1"/>
    <m/>
    <s v="Five hundredth"/>
    <s v="0.00 / 1"/>
    <m/>
    <s v="0.25 kg."/>
    <s v="1.00 / 1"/>
    <m/>
    <s v="500 litres"/>
    <s v="0.00 / 1"/>
    <m/>
    <s v="15 Kg."/>
    <s v="0.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d. metro rail"/>
    <s v="0.00 / 1"/>
    <m/>
    <s v="a) Circular motion"/>
    <s v="0.00 / 1"/>
    <m/>
    <s v="b) Rectilinear motion"/>
    <s v="0.00 / 1"/>
    <m/>
    <s v="c. Mutthi"/>
    <s v="0.00 / 1"/>
    <m/>
    <s v="d. standard information"/>
    <s v="0.00 / 1"/>
    <m/>
    <s v="a. moving of bus and bicycle on a straight  road"/>
    <s v="0.00 / 1"/>
    <m/>
    <s v="b. centi meter"/>
    <s v="0.00 / 1"/>
    <m/>
    <s v="c. meter"/>
    <s v="1.00 / 1"/>
    <m/>
    <s v="d. straight motion"/>
    <s v="0.00 / 1"/>
    <m/>
  </r>
  <r>
    <s v="2023/11/09 8:17:08 PM GMT+5:30"/>
    <s v="nikunj6-c16071.1indrs1@kvsrobpl.online"/>
    <x v="20"/>
    <x v="4066"/>
    <s v="-- / 0"/>
    <m/>
    <n v="1110"/>
    <s v="-- / 0"/>
    <m/>
    <x v="9"/>
    <s v="-- / 0"/>
    <m/>
    <n v="6323"/>
    <s v="-- / 0"/>
    <m/>
    <s v="VI"/>
    <s v="-- / 0"/>
    <m/>
    <x v="2"/>
    <s v="-- / 0"/>
    <m/>
    <n v="0.5"/>
    <s v="1.00 / 1"/>
    <m/>
    <s v="Five tenths"/>
    <s v="1.00 / 1"/>
    <m/>
    <n v="0.25"/>
    <s v="1.00 / 1"/>
    <m/>
    <s v="Fiive tenth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d. mili meter"/>
    <s v="0.00 / 1"/>
    <m/>
    <s v="c. meter"/>
    <s v="1.00 / 1"/>
    <m/>
    <s v="c) Periodic motion"/>
    <s v="1.00 / 1"/>
    <m/>
  </r>
  <r>
    <s v="2023/11/09 9:02:57 PM GMT+5:30"/>
    <s v="anayzafatimasheikh6-a940.barwani@kvsrobpl.online"/>
    <x v="17"/>
    <x v="4067"/>
    <s v="-- / 0"/>
    <m/>
    <n v="2093"/>
    <s v="-- / 0"/>
    <m/>
    <x v="13"/>
    <s v="-- / 0"/>
    <m/>
    <n v="606"/>
    <s v="-- / 0"/>
    <m/>
    <s v="VI"/>
    <s v="-- / 0"/>
    <m/>
    <x v="1"/>
    <s v="-- / 0"/>
    <m/>
    <n v="0.5"/>
    <s v="1.00 / 1"/>
    <m/>
    <s v="Five tenths"/>
    <s v="1.00 / 1"/>
    <m/>
    <n v="0.25"/>
    <s v="1.00 / 1"/>
    <m/>
    <s v="Fiive tenths"/>
    <s v="0.00 / 1"/>
    <m/>
    <n v="0.125"/>
    <s v="1.00 / 1"/>
    <m/>
    <s v="Five Ones"/>
    <s v="0.00 / 1"/>
    <m/>
    <s v="0.25 kg."/>
    <s v="1.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c. 33.8 cm"/>
    <s v="0.00 / 1"/>
    <m/>
    <s v="c. wheel"/>
    <s v="1.00 / 1"/>
    <m/>
    <s v="b) Rectilinear motion"/>
    <s v="1.00 / 1"/>
    <m/>
    <s v="c) Periodic motion"/>
    <s v="1.00 / 1"/>
    <m/>
    <s v="a. Foot"/>
    <s v="0.00 / 1"/>
    <m/>
    <s v="c. international standard unit"/>
    <s v="0.00 / 1"/>
    <m/>
    <s v="b. moving of paddle of sewing machine"/>
    <s v="0.00 / 1"/>
    <m/>
    <s v="b. centi meter"/>
    <s v="0.00 / 1"/>
    <m/>
    <s v="d. mili meter"/>
    <s v="0.00 / 1"/>
    <m/>
    <s v="d. straight motion"/>
    <s v="0.00 / 1"/>
    <m/>
  </r>
  <r>
    <s v="2023/11/09 9:10:54 PM GMT+5:30"/>
    <s v="madhavanmandloi@gmail.com"/>
    <x v="19"/>
    <x v="4068"/>
    <s v="-- / 0"/>
    <m/>
    <n v="2084"/>
    <s v="-- / 0"/>
    <m/>
    <x v="13"/>
    <s v="-- / 0"/>
    <m/>
    <n v="641"/>
    <s v="-- / 0"/>
    <m/>
    <s v="VI"/>
    <s v="-- / 0"/>
    <m/>
    <x v="1"/>
    <s v="-- / 0"/>
    <m/>
    <n v="0.5"/>
    <s v="1.00 / 1"/>
    <m/>
    <s v="Five tenths"/>
    <s v="1.00 / 1"/>
    <m/>
    <n v="0.25"/>
    <s v="1.00 / 1"/>
    <m/>
    <s v="Five hundreth"/>
    <s v="1.00 / 1"/>
    <m/>
    <n v="0.125"/>
    <s v="1.00 / 1"/>
    <m/>
    <s v="Five thousandths"/>
    <s v="1.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b) Rectilinear motion"/>
    <s v="0.00 / 1"/>
    <m/>
  </r>
  <r>
    <s v="2023/11/09 9:16:32 PM GMT+5:30"/>
    <s v="ishika6-b17794.mhow@kvsrobpl.online"/>
    <x v="21"/>
    <x v="4069"/>
    <s v="-- / 0"/>
    <m/>
    <n v="1112"/>
    <s v="-- / 0"/>
    <m/>
    <x v="30"/>
    <s v="-- / 0"/>
    <m/>
    <n v="6249"/>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c) Periodic motion"/>
    <s v="1.00 / 1"/>
    <m/>
    <s v="b. Cubit."/>
    <s v="1.00 / 1"/>
    <m/>
    <s v="b. international systems of units"/>
    <s v="1.00 / 1"/>
    <m/>
    <s v="d. moving of  pendulum"/>
    <s v="1.00 / 1"/>
    <m/>
    <s v="a. Kilometer"/>
    <s v="0.00 / 1"/>
    <m/>
    <s v="c. meter"/>
    <s v="1.00 / 1"/>
    <m/>
    <s v="c) Periodic motion"/>
    <s v="1.00 / 1"/>
    <m/>
  </r>
  <r>
    <s v="2023/11/09 9:19:46 PM GMT+5:30"/>
    <s v="sampurnpurohit6-a1173.barwani@kvsrobpl.online"/>
    <x v="16"/>
    <x v="4070"/>
    <s v="-- / 0"/>
    <m/>
    <n v="2093"/>
    <s v="-- / 0"/>
    <m/>
    <x v="13"/>
    <s v="-- / 0"/>
    <m/>
    <n v="637"/>
    <s v="-- / 0"/>
    <m/>
    <s v="VI"/>
    <s v="-- / 0"/>
    <m/>
    <x v="1"/>
    <s v="-- / 0"/>
    <m/>
    <n v="0.05"/>
    <s v="0.00 / 1"/>
    <m/>
    <s v="Five tenths"/>
    <s v="1.00 / 1"/>
    <m/>
    <n v="2.5000000000000001E-2"/>
    <s v="0.00 / 1"/>
    <m/>
    <s v="Fiive tenth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c. wheel"/>
    <s v="1.00 / 1"/>
    <m/>
    <s v="d. straight motion"/>
    <s v="0.00 / 1"/>
    <m/>
    <s v="c) Periodic motion"/>
    <s v="1.00 / 1"/>
    <m/>
    <s v="a. Foot"/>
    <s v="0.00 / 1"/>
    <m/>
    <s v="d. standard information"/>
    <s v="0.00 / 1"/>
    <m/>
    <s v="a. moving of bus and bicycle on a straight  road"/>
    <s v="0.00 / 1"/>
    <m/>
    <s v="b. centi meter"/>
    <s v="0.00 / 1"/>
    <m/>
    <s v="c. meter"/>
    <s v="1.00 / 1"/>
    <m/>
    <s v="a) Circular motion"/>
    <s v="0.00 / 1"/>
    <m/>
  </r>
  <r>
    <s v="2023/11/09 9:28:57 PM GMT+5:30"/>
    <s v="gouravbhabar6-a1041.barwani@kvsrobpl.online"/>
    <x v="16"/>
    <x v="4071"/>
    <s v="-- / 0"/>
    <m/>
    <n v="1234"/>
    <s v="-- / 0"/>
    <m/>
    <x v="13"/>
    <s v="-- / 0"/>
    <m/>
    <n v="619"/>
    <s v="-- / 0"/>
    <m/>
    <s v="VI"/>
    <s v="-- / 0"/>
    <m/>
    <x v="1"/>
    <s v="-- / 0"/>
    <m/>
    <n v="5.0000000000000001E-3"/>
    <s v="0.00 / 1"/>
    <m/>
    <s v="Five hundredth"/>
    <s v="0.00 / 1"/>
    <m/>
    <n v="2.5000000000000001E-2"/>
    <s v="0.00 / 1"/>
    <m/>
    <s v="Fiive tenths"/>
    <s v="0.00 / 1"/>
    <m/>
    <n v="0.125"/>
    <s v="1.00 / 1"/>
    <m/>
    <s v="Five thousandths"/>
    <s v="1.00 / 1"/>
    <m/>
    <s v="250 kg."/>
    <s v="0.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c. wheel"/>
    <s v="1.00 / 1"/>
    <m/>
    <s v="b) Rectilinear motion"/>
    <s v="1.00 / 1"/>
    <m/>
    <s v="b) Rectilinear motion"/>
    <s v="0.00 / 1"/>
    <m/>
    <s v="d. Handspam"/>
    <s v="0.00 / 1"/>
    <m/>
    <s v="a. standard unit"/>
    <s v="0.00 / 1"/>
    <m/>
    <s v="d. moving of  pendulum"/>
    <s v="1.00 / 1"/>
    <m/>
    <s v="a. Kilometer"/>
    <s v="0.00 / 1"/>
    <m/>
    <s v="b. centi meter"/>
    <s v="0.00 / 1"/>
    <m/>
    <s v="b) Rectilinear motion"/>
    <s v="0.00 / 1"/>
    <m/>
  </r>
  <r>
    <s v="2023/11/09 9:45:20 PM GMT+5:30"/>
    <s v="huzefaraeen007@gmail.com"/>
    <x v="5"/>
    <x v="4072"/>
    <s v="-- / 0"/>
    <m/>
    <n v="1127"/>
    <s v="-- / 0"/>
    <m/>
    <x v="31"/>
    <s v="-- / 0"/>
    <m/>
    <n v="22"/>
    <s v="-- / 0"/>
    <m/>
    <s v="VI"/>
    <s v="-- / 0"/>
    <m/>
    <x v="3"/>
    <s v="-- / 0"/>
    <m/>
    <n v="5"/>
    <s v="0.00 / 1"/>
    <m/>
    <s v="Five hundredth"/>
    <s v="0.00 / 1"/>
    <m/>
    <n v="25"/>
    <s v="0.00 / 1"/>
    <m/>
    <s v="none of these"/>
    <s v="0.00 / 1"/>
    <m/>
    <n v="0.125"/>
    <s v="1.00 / 1"/>
    <m/>
    <s v="Five thousandths"/>
    <s v="1.00 / 1"/>
    <m/>
    <s v="2.5 kg."/>
    <s v="0.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b) Rectilinear motion"/>
    <s v="0.00 / 1"/>
    <m/>
    <s v="d. Handspam"/>
    <s v="0.00 / 1"/>
    <m/>
    <s v="a. standard unit"/>
    <s v="0.00 / 1"/>
    <m/>
    <s v="a. moving of bus and bicycle on a straight  road"/>
    <s v="0.00 / 1"/>
    <m/>
    <s v="b. centi meter"/>
    <s v="0.00 / 1"/>
    <m/>
    <s v="b. centi meter"/>
    <s v="0.00 / 1"/>
    <m/>
    <s v="c) Periodic motion"/>
    <s v="1.00 / 1"/>
    <m/>
  </r>
  <r>
    <s v="2023/11/09 9:58:36 PM GMT+5:30"/>
    <s v="alvirashaheen8399@gmail.com"/>
    <x v="15"/>
    <x v="4073"/>
    <s v="-- / 0"/>
    <m/>
    <n v="1234"/>
    <s v="-- / 0"/>
    <m/>
    <x v="13"/>
    <s v="-- / 0"/>
    <m/>
    <n v="604"/>
    <s v="-- / 0"/>
    <m/>
    <s v="VI"/>
    <s v="-- / 0"/>
    <m/>
    <x v="1"/>
    <s v="-- / 0"/>
    <m/>
    <n v="5"/>
    <s v="0.00 / 1"/>
    <m/>
    <s v="None of these"/>
    <s v="0.00 / 1"/>
    <m/>
    <n v="0.25"/>
    <s v="1.00 / 1"/>
    <m/>
    <s v="none of these"/>
    <s v="0.00 / 1"/>
    <m/>
    <n v="1.25"/>
    <s v="0.00 / 1"/>
    <m/>
    <s v="Five thousandths"/>
    <s v="1.00 / 1"/>
    <m/>
    <s v="250 kg."/>
    <s v="0.00 / 1"/>
    <m/>
    <s v="500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d. 30.5 cm"/>
    <s v="1.00 / 1"/>
    <m/>
    <s v="a. motorcar"/>
    <s v="0.00 / 1"/>
    <m/>
    <s v="a) Circular motion"/>
    <s v="0.00 / 1"/>
    <m/>
    <s v="a) Circular motion"/>
    <s v="0.00 / 1"/>
    <m/>
    <s v="a. Foot"/>
    <s v="0.00 / 1"/>
    <m/>
    <s v="a. standard unit"/>
    <s v="0.00 / 1"/>
    <m/>
    <s v="a. moving of bus and bicycle on a straight  road"/>
    <s v="0.00 / 1"/>
    <m/>
    <s v="d. mili meter"/>
    <s v="0.00 / 1"/>
    <m/>
    <s v="a. Kilometer"/>
    <s v="0.00 / 1"/>
    <m/>
    <s v="d. straight motion"/>
    <s v="0.00 / 1"/>
    <m/>
  </r>
  <r>
    <s v="2023/11/09 9:59:45 PM GMT+5:30"/>
    <s v="mehulalawa6-a928.barwani@kvsrobpl.online"/>
    <x v="9"/>
    <x v="4074"/>
    <s v="-- / 0"/>
    <m/>
    <n v="2093"/>
    <s v="-- / 0"/>
    <m/>
    <x v="13"/>
    <s v="-- / 0"/>
    <m/>
    <n v="627"/>
    <s v="-- / 0"/>
    <m/>
    <s v="VI"/>
    <s v="-- / 0"/>
    <m/>
    <x v="1"/>
    <s v="-- / 0"/>
    <m/>
    <n v="0.05"/>
    <s v="0.00 / 1"/>
    <m/>
    <s v="Five ones"/>
    <s v="0.00 / 1"/>
    <m/>
    <n v="2.5000000000000001E-2"/>
    <s v="0.00 / 1"/>
    <m/>
    <s v="Fiive tenths"/>
    <s v="0.00 / 1"/>
    <m/>
    <n v="0.125"/>
    <s v="1.00 / 1"/>
    <m/>
    <s v="Five hundredth"/>
    <s v="0.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a) Circular motion"/>
    <s v="0.00 / 1"/>
    <m/>
  </r>
  <r>
    <s v="2023/11/09 10:01:18 PM GMT+5:30"/>
    <s v="loveneshsaini18@gmail.com"/>
    <x v="17"/>
    <x v="2899"/>
    <s v="-- / 0"/>
    <m/>
    <n v="134"/>
    <s v="-- / 0"/>
    <m/>
    <x v="31"/>
    <s v="-- / 0"/>
    <m/>
    <n v="6413"/>
    <s v="-- / 0"/>
    <m/>
    <s v="VI"/>
    <s v="-- / 0"/>
    <m/>
    <x v="3"/>
    <s v="-- / 0"/>
    <m/>
    <n v="0.5"/>
    <s v="1.00 / 1"/>
    <m/>
    <s v="Five ones"/>
    <s v="0.00 / 1"/>
    <m/>
    <n v="0.25"/>
    <s v="1.00 / 1"/>
    <m/>
    <s v="Fiive tenths"/>
    <s v="0.00 / 1"/>
    <m/>
    <n v="0.125"/>
    <s v="1.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d. metro rail"/>
    <s v="0.00 / 1"/>
    <m/>
    <s v="d. straight motion"/>
    <s v="0.00 / 1"/>
    <m/>
    <s v="a) Circular motion"/>
    <s v="0.00 / 1"/>
    <m/>
    <s v="a. Foot"/>
    <s v="0.00 / 1"/>
    <m/>
    <s v="b. international systems of units"/>
    <s v="1.00 / 1"/>
    <m/>
    <s v="a. moving of bus and bicycle on a straight  road"/>
    <s v="0.00 / 1"/>
    <m/>
    <s v="a. Kilometer"/>
    <s v="0.00 / 1"/>
    <m/>
    <s v="b. centi meter"/>
    <s v="0.00 / 1"/>
    <m/>
    <s v="c) Periodic motion"/>
    <s v="1.00 / 1"/>
    <m/>
  </r>
  <r>
    <s v="2023/11/09 10:03:30 PM GMT+5:30"/>
    <s v="shreya7-d18088.1indrs1@kvsrobpl.online"/>
    <x v="2"/>
    <x v="4075"/>
    <s v="-- / 0"/>
    <m/>
    <n v="14"/>
    <s v="-- / 0"/>
    <m/>
    <x v="9"/>
    <s v="-- / 0"/>
    <m/>
    <n v="7442"/>
    <s v="-- / 0"/>
    <m/>
    <s v="VII"/>
    <s v="-- / 0"/>
    <m/>
    <x v="3"/>
    <s v="-- / 0"/>
    <m/>
    <n v="0.5"/>
    <s v="1.00 / 1"/>
    <m/>
    <s v="Five tenths"/>
    <s v="1.00 / 1"/>
    <m/>
    <n v="0.25"/>
    <s v="1.00 / 1"/>
    <m/>
    <s v="Five hundreth"/>
    <s v="1.00 / 1"/>
    <m/>
    <n v="0.125"/>
    <s v="1.00 / 1"/>
    <m/>
    <s v="Five thousandths"/>
    <s v="1.00 / 1"/>
    <m/>
    <s v="0.25 kg."/>
    <s v="1.00 / 1"/>
    <m/>
    <s v="5 litres"/>
    <s v="0.00 / 1"/>
    <m/>
    <s v="0.150 Kg."/>
    <s v="1.00 / 1"/>
    <m/>
    <s v="0.500 Kg."/>
    <s v="1.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b)  True सत्य"/>
    <s v="1.00 / 1"/>
    <m/>
    <s v="b. 36.5 cm"/>
    <s v="0.00 / 1"/>
    <m/>
    <s v="b. aero plane"/>
    <s v="0.00 / 1"/>
    <m/>
    <s v="d. straight motion"/>
    <s v="0.00 / 1"/>
    <m/>
    <s v="c) Periodic motion"/>
    <s v="1.00 / 1"/>
    <m/>
    <s v="a. Foot"/>
    <s v="0.00 / 1"/>
    <m/>
    <s v="a. standard unit"/>
    <s v="0.00 / 1"/>
    <m/>
    <s v="a. moving of bus and bicycle on a straight  road"/>
    <s v="0.00 / 1"/>
    <m/>
    <s v="d. mili meter"/>
    <s v="0.00 / 1"/>
    <m/>
    <s v="c. meter"/>
    <s v="1.00 / 1"/>
    <m/>
    <s v="d. straight motion"/>
    <s v="0.00 / 1"/>
    <m/>
  </r>
  <r>
    <s v="2023/11/09 10:21:09 PM GMT+5:30"/>
    <s v="ashvinimehata6-a909.barwani@kvsrobpl.online"/>
    <x v="15"/>
    <x v="3723"/>
    <s v="-- / 0"/>
    <m/>
    <n v="2093"/>
    <s v="-- / 0"/>
    <m/>
    <x v="13"/>
    <s v="-- / 0"/>
    <m/>
    <n v="611"/>
    <s v="-- / 0"/>
    <m/>
    <s v="VI"/>
    <s v="-- / 0"/>
    <m/>
    <x v="1"/>
    <s v="-- / 0"/>
    <m/>
    <n v="0.5"/>
    <s v="1.00 / 1"/>
    <m/>
    <s v="Five hundredth"/>
    <s v="0.00 / 1"/>
    <m/>
    <n v="0.25"/>
    <s v="1.00 / 1"/>
    <m/>
    <s v="none of these"/>
    <s v="0.00 / 1"/>
    <m/>
    <n v="12.5"/>
    <s v="0.00 / 1"/>
    <m/>
    <s v="Five hundredth"/>
    <s v="0.00 / 1"/>
    <m/>
    <s v="2.5 kg."/>
    <s v="0.00 / 1"/>
    <m/>
    <s v="500 litres"/>
    <s v="0.00 / 1"/>
    <m/>
    <s v="0.150 Kg."/>
    <s v="1.00 / 1"/>
    <m/>
    <s v="0.500 Kg."/>
    <s v="1.00 / 1"/>
    <m/>
    <s v="b) A drawing of the earth’s surface. पृथ्वी की सतह का एक चित्र।"/>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a. Foot"/>
    <s v="0.00 / 1"/>
    <m/>
    <s v="a. standard unit"/>
    <s v="0.00 / 1"/>
    <m/>
    <s v="c. moving of electric fan"/>
    <s v="0.00 / 1"/>
    <m/>
    <s v="a. Kilometer"/>
    <s v="0.00 / 1"/>
    <m/>
    <s v="c. meter"/>
    <s v="1.00 / 1"/>
    <m/>
    <s v="d. straight motion"/>
    <s v="0.00 / 1"/>
    <m/>
  </r>
  <r>
    <s v="2023/11/09 10:26:41 PM GMT+5:30"/>
    <s v="siddhi6-c025451.1gwls1@kvsrobpl.online"/>
    <x v="14"/>
    <x v="4076"/>
    <s v="-- / 0"/>
    <m/>
    <n v="1104"/>
    <s v="-- / 0"/>
    <m/>
    <x v="41"/>
    <s v="-- / 0"/>
    <m/>
    <n v="6317"/>
    <s v="-- / 0"/>
    <m/>
    <s v="VI"/>
    <s v="-- / 0"/>
    <m/>
    <x v="2"/>
    <s v="-- / 0"/>
    <m/>
    <n v="0.5"/>
    <s v="1.00 / 1"/>
    <m/>
    <s v="Five tenths"/>
    <s v="1.00 / 1"/>
    <m/>
    <n v="0.25"/>
    <s v="1.00 / 1"/>
    <m/>
    <s v="Fiive tenths"/>
    <s v="0.00 / 1"/>
    <m/>
    <n v="0.125"/>
    <s v="1.00 / 1"/>
    <m/>
    <s v="Five hundredth"/>
    <s v="0.00 / 1"/>
    <m/>
    <s v="250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a) Circular motion"/>
    <s v="0.00 / 1"/>
    <m/>
  </r>
  <r>
    <s v="2023/11/09 10:43:02 PM GMT+5:30"/>
    <s v="shubhangipatel914@gmail.com"/>
    <x v="2"/>
    <x v="4077"/>
    <s v="-- / 0"/>
    <m/>
    <n v="1118"/>
    <s v="-- / 0"/>
    <m/>
    <x v="11"/>
    <s v="-- / 0"/>
    <m/>
    <n v="47"/>
    <s v="-- / 0"/>
    <m/>
    <s v="VI"/>
    <s v="-- / 0"/>
    <m/>
    <x v="0"/>
    <s v="-- / 0"/>
    <m/>
    <n v="0.5"/>
    <s v="1.00 / 1"/>
    <m/>
    <s v="None of these"/>
    <s v="0.00 / 1"/>
    <m/>
    <n v="2.5000000000000001E-2"/>
    <s v="0.00 / 1"/>
    <m/>
    <s v="Five ones"/>
    <s v="0.00 / 1"/>
    <m/>
    <n v="0.125"/>
    <s v="1.00 / 1"/>
    <m/>
    <s v="Five thousandths"/>
    <s v="1.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a) Circular motion"/>
    <s v="0.00 / 1"/>
    <m/>
    <s v="a. Foot"/>
    <s v="0.00 / 1"/>
    <m/>
    <s v="b. international systems of units"/>
    <s v="1.00 / 1"/>
    <m/>
    <s v="a. moving of bus and bicycle on a straight  road"/>
    <s v="0.00 / 1"/>
    <m/>
    <s v="a. Kilometer"/>
    <s v="0.00 / 1"/>
    <m/>
    <s v="a. Kilometer"/>
    <s v="0.00 / 1"/>
    <m/>
    <s v="a) Circular motion"/>
    <s v="0.00 / 1"/>
    <m/>
  </r>
  <r>
    <s v="2023/11/09 10:50:49 PM GMT+5:30"/>
    <s v="aadhya6-c5883.bpl@kvsrobpl.online"/>
    <x v="20"/>
    <x v="1285"/>
    <s v="-- / 0"/>
    <m/>
    <n v="1118"/>
    <s v="-- / 0"/>
    <m/>
    <x v="11"/>
    <s v="-- / 0"/>
    <m/>
    <n v="6302"/>
    <s v="-- / 0"/>
    <m/>
    <s v="VI"/>
    <s v="-- / 0"/>
    <m/>
    <x v="2"/>
    <s v="-- / 0"/>
    <m/>
    <n v="0.5"/>
    <s v="1.00 / 1"/>
    <m/>
    <s v="Five tenths"/>
    <s v="1.00 / 1"/>
    <m/>
    <n v="0.25"/>
    <s v="1.00 / 1"/>
    <m/>
    <s v="Fiive tenths"/>
    <s v="0.00 / 1"/>
    <m/>
    <n v="0.125"/>
    <s v="1.00 / 1"/>
    <m/>
    <s v="Five hundredth"/>
    <s v="0.00 / 1"/>
    <m/>
    <s v="0.25 kg."/>
    <s v="1.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d. straight motion"/>
    <s v="0.00 / 1"/>
    <m/>
    <s v="c) Periodic motion"/>
    <s v="1.00 / 1"/>
    <m/>
    <s v="b. Cubit."/>
    <s v="1.00 / 1"/>
    <m/>
    <s v="b. international systems of units"/>
    <s v="1.00 / 1"/>
    <m/>
    <s v="b. moving of paddle of sewing machine"/>
    <s v="0.00 / 1"/>
    <m/>
    <s v="d. mili meter"/>
    <s v="0.00 / 1"/>
    <m/>
    <s v="c. meter"/>
    <s v="1.00 / 1"/>
    <m/>
    <s v="c) Periodic motion"/>
    <s v="1.00 / 1"/>
    <m/>
  </r>
  <r>
    <s v="2023/11/09 10:52:37 PM GMT+5:30"/>
    <s v="bhagwanburman123@gmail.com"/>
    <x v="19"/>
    <x v="4078"/>
    <s v="-- / 0"/>
    <m/>
    <n v="134"/>
    <s v="-- / 0"/>
    <m/>
    <x v="5"/>
    <s v="-- / 0"/>
    <m/>
    <n v="6209"/>
    <s v="-- / 0"/>
    <m/>
    <s v="VI"/>
    <s v="-- / 0"/>
    <m/>
    <x v="0"/>
    <s v="-- / 0"/>
    <m/>
    <n v="0.5"/>
    <s v="1.00 / 1"/>
    <m/>
    <s v="Five tenths"/>
    <s v="1.00 / 1"/>
    <m/>
    <n v="0.25"/>
    <s v="1.00 / 1"/>
    <m/>
    <s v="Fiive tenths"/>
    <s v="0.00 / 1"/>
    <m/>
    <n v="0.125"/>
    <s v="1.00 / 1"/>
    <m/>
    <s v="Five thousandths"/>
    <s v="1.00 / 1"/>
    <m/>
    <s v="0.25 kg."/>
    <s v="1.00 / 1"/>
    <m/>
    <s v="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a. standard unit"/>
    <s v="0.00 / 1"/>
    <m/>
    <s v="a. moving of bus and bicycle on a straight  road"/>
    <s v="0.00 / 1"/>
    <m/>
    <s v="b. centi meter"/>
    <s v="0.00 / 1"/>
    <m/>
    <s v="c. meter"/>
    <s v="1.00 / 1"/>
    <m/>
    <s v="c) Periodic motion"/>
    <s v="1.00 / 1"/>
    <m/>
  </r>
  <r>
    <s v="2023/11/09 11:17:49 PM GMT+5:30"/>
    <s v="harshit6-b2238.bhs@kvsrobpl.online"/>
    <x v="18"/>
    <x v="4079"/>
    <s v="-- / 0"/>
    <m/>
    <n v="1138"/>
    <s v="-- / 0"/>
    <m/>
    <x v="60"/>
    <s v="-- / 0"/>
    <m/>
    <n v="6215"/>
    <s v="-- / 0"/>
    <m/>
    <s v="VI"/>
    <s v="-- / 0"/>
    <m/>
    <x v="0"/>
    <s v="-- / 0"/>
    <m/>
    <n v="5"/>
    <s v="0.00 / 1"/>
    <m/>
    <s v="Five tenths"/>
    <s v="1.00 / 1"/>
    <m/>
    <n v="25"/>
    <s v="0.00 / 1"/>
    <m/>
    <s v="Fiive tenths"/>
    <s v="0.00 / 1"/>
    <m/>
    <n v="12.5"/>
    <s v="0.00 / 1"/>
    <m/>
    <s v="Five thousandths"/>
    <s v="1.00 / 1"/>
    <m/>
    <s v="2.5 kg."/>
    <s v="0.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b) Rectilinear motion"/>
    <s v="0.00 / 1"/>
    <m/>
    <s v="b. Cubit."/>
    <s v="1.00 / 1"/>
    <m/>
    <s v="b. international systems of units"/>
    <s v="1.00 / 1"/>
    <m/>
    <s v="a. moving of bus and bicycle on a straight  road"/>
    <s v="0.00 / 1"/>
    <m/>
    <s v="c. meter"/>
    <s v="1.00 / 1"/>
    <m/>
    <s v="c. meter"/>
    <s v="1.00 / 1"/>
    <m/>
    <s v="c) Periodic motion"/>
    <s v="1.00 / 1"/>
    <m/>
  </r>
  <r>
    <s v="2023/11/09 11:38:43 PM GMT+5:30"/>
    <s v="divyanshu6-c5266.bpl@kvsrobpl.online"/>
    <x v="16"/>
    <x v="4080"/>
    <s v="-- / 0"/>
    <m/>
    <n v="1118"/>
    <s v="-- / 0"/>
    <m/>
    <x v="11"/>
    <s v="-- / 0"/>
    <m/>
    <n v="6313"/>
    <s v="-- / 0"/>
    <m/>
    <s v="VI"/>
    <s v="-- / 0"/>
    <m/>
    <x v="2"/>
    <s v="-- / 0"/>
    <m/>
    <n v="0.5"/>
    <s v="1.00 / 1"/>
    <m/>
    <s v="None of these"/>
    <s v="0.00 / 1"/>
    <m/>
    <n v="2.5"/>
    <s v="0.00 / 1"/>
    <m/>
    <s v="none of these"/>
    <s v="0.00 / 1"/>
    <m/>
    <n v="12.5"/>
    <s v="0.00 / 1"/>
    <m/>
    <s v="Five Ones"/>
    <s v="0.00 / 1"/>
    <m/>
    <s v="0.25 kg."/>
    <s v="1.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c. 33.8 cm"/>
    <s v="0.00 / 1"/>
    <m/>
    <s v="d. metro rail"/>
    <s v="0.00 / 1"/>
    <m/>
    <s v="d. straight motion"/>
    <s v="0.00 / 1"/>
    <m/>
    <s v="c) Periodic motion"/>
    <s v="1.00 / 1"/>
    <m/>
    <s v="b. Cubit."/>
    <s v="1.00 / 1"/>
    <m/>
    <s v="d. standard information"/>
    <s v="0.00 / 1"/>
    <m/>
    <s v="b. moving of paddle of sewing machine"/>
    <s v="0.00 / 1"/>
    <m/>
    <s v="b. centi meter"/>
    <s v="0.00 / 1"/>
    <m/>
    <s v="c. meter"/>
    <s v="1.00 / 1"/>
    <m/>
    <s v="b) Rectilinear motion"/>
    <s v="0.00 / 1"/>
    <m/>
  </r>
  <r>
    <s v="2023/11/10 12:05:36 AM GMT+5:30"/>
    <s v="shwetalaad786@gmail.com"/>
    <x v="9"/>
    <x v="3991"/>
    <s v="-- / 0"/>
    <m/>
    <n v="1118"/>
    <s v="-- / 0"/>
    <m/>
    <x v="11"/>
    <s v="-- / 0"/>
    <m/>
    <n v="3"/>
    <s v="-- / 0"/>
    <m/>
    <s v="VI"/>
    <s v="-- / 0"/>
    <m/>
    <x v="1"/>
    <s v="-- / 0"/>
    <m/>
    <n v="0.5"/>
    <s v="1.00 / 1"/>
    <m/>
    <s v="Five tenths"/>
    <s v="1.00 / 1"/>
    <m/>
    <n v="0.25"/>
    <s v="1.00 / 1"/>
    <m/>
    <s v="Fiive tenths"/>
    <s v="0.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b. 36.5 cm"/>
    <s v="0.00 / 1"/>
    <m/>
    <s v="b. aero plane"/>
    <s v="0.00 / 1"/>
    <m/>
    <s v="d. straight motion"/>
    <s v="0.00 / 1"/>
    <m/>
    <s v="d. straight motion"/>
    <s v="0.00 / 1"/>
    <m/>
    <s v="b. Cubit."/>
    <s v="1.00 / 1"/>
    <m/>
    <s v="b. international systems of units"/>
    <s v="1.00 / 1"/>
    <m/>
    <s v="c. moving of electric fan"/>
    <s v="0.00 / 1"/>
    <m/>
    <s v="a. Kilometer"/>
    <s v="0.00 / 1"/>
    <m/>
    <s v="b. centi meter"/>
    <s v="0.00 / 1"/>
    <m/>
    <s v="b) Rectilinear motion"/>
    <s v="0.00 / 1"/>
    <m/>
  </r>
  <r>
    <s v="2023/11/10 6:29:26 AM GMT+5:30"/>
    <s v="riyansharma2006@gmail.com"/>
    <x v="15"/>
    <x v="4081"/>
    <s v="-- / 0"/>
    <m/>
    <n v="134"/>
    <s v="-- / 0"/>
    <m/>
    <x v="23"/>
    <s v="-- / 0"/>
    <m/>
    <n v="6113"/>
    <s v="-- / 0"/>
    <m/>
    <s v="VI"/>
    <s v="-- / 0"/>
    <m/>
    <x v="1"/>
    <s v="-- / 0"/>
    <m/>
    <n v="5.0000000000000001E-3"/>
    <s v="0.00 / 1"/>
    <m/>
    <s v="Five ones"/>
    <s v="0.00 / 1"/>
    <m/>
    <n v="2.5"/>
    <s v="0.00 / 1"/>
    <m/>
    <s v="Fiive tenths"/>
    <s v="0.00 / 1"/>
    <m/>
    <n v="1.25"/>
    <s v="0.00 / 1"/>
    <m/>
    <s v="Five tenths"/>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a. motorcar"/>
    <s v="0.00 / 1"/>
    <m/>
    <s v="c) Periodic motion"/>
    <s v="0.00 / 1"/>
    <m/>
    <s v="b) Rectilinear motion"/>
    <s v="0.00 / 1"/>
    <m/>
    <s v="c. Mutthi"/>
    <s v="0.00 / 1"/>
    <m/>
    <s v="d. standard information"/>
    <s v="0.00 / 1"/>
    <m/>
    <s v="a. moving of bus and bicycle on a straight  road"/>
    <s v="0.00 / 1"/>
    <m/>
    <s v="b. centi meter"/>
    <s v="0.00 / 1"/>
    <m/>
    <s v="c. meter"/>
    <s v="1.00 / 1"/>
    <m/>
    <s v="b) Rectilinear motion"/>
    <s v="0.00 / 1"/>
    <m/>
  </r>
  <r>
    <s v="2023/11/10 6:33:45 AM GMT+5:30"/>
    <s v="darshilmalviya6-a941.barwani@kvsrobpl.online"/>
    <x v="7"/>
    <x v="4082"/>
    <s v="-- / 0"/>
    <m/>
    <n v="2049"/>
    <s v="-- / 0"/>
    <m/>
    <x v="13"/>
    <s v="-- / 0"/>
    <m/>
    <n v="613"/>
    <s v="-- / 0"/>
    <m/>
    <s v="VI"/>
    <s v="-- / 0"/>
    <m/>
    <x v="1"/>
    <s v="-- / 0"/>
    <m/>
    <n v="0.5"/>
    <s v="1.00 / 1"/>
    <m/>
    <s v="Five ones"/>
    <s v="0.00 / 1"/>
    <m/>
    <n v="25"/>
    <s v="0.00 / 1"/>
    <m/>
    <s v="Five ones"/>
    <s v="0.00 / 1"/>
    <m/>
    <n v="12.5"/>
    <s v="0.00 / 1"/>
    <m/>
    <s v="Five Ones"/>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a. motorcar"/>
    <s v="0.00 / 1"/>
    <m/>
    <s v="d. straight motion"/>
    <s v="0.00 / 1"/>
    <m/>
    <s v="b) Rectilinear motion"/>
    <s v="0.00 / 1"/>
    <m/>
    <s v="a. Foot"/>
    <s v="0.00 / 1"/>
    <m/>
    <s v="a. standard unit"/>
    <s v="0.00 / 1"/>
    <m/>
    <s v="a. moving of bus and bicycle on a straight  road"/>
    <s v="0.00 / 1"/>
    <m/>
    <s v="a. Kilometer"/>
    <s v="0.00 / 1"/>
    <m/>
    <s v="b. centi meter"/>
    <s v="0.00 / 1"/>
    <m/>
    <s v="c) Periodic motion"/>
    <s v="1.00 / 1"/>
    <m/>
  </r>
  <r>
    <s v="2023/11/10 7:19:25 AM GMT+5:30"/>
    <s v="rudraksh6-c027878.1gwls1@kvsrobpl.online"/>
    <x v="16"/>
    <x v="4083"/>
    <s v="-- / 0"/>
    <m/>
    <n v="1104"/>
    <s v="-- / 0"/>
    <m/>
    <x v="41"/>
    <s v="-- / 0"/>
    <m/>
    <n v="6342"/>
    <s v="-- / 0"/>
    <m/>
    <s v="VI"/>
    <s v="-- / 0"/>
    <m/>
    <x v="2"/>
    <s v="-- / 0"/>
    <m/>
    <n v="0.5"/>
    <s v="1.00 / 1"/>
    <m/>
    <s v="Five ones"/>
    <s v="0.00 / 1"/>
    <m/>
    <n v="0.25"/>
    <s v="1.00 / 1"/>
    <m/>
    <s v="Five hundreth"/>
    <s v="1.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a) Circular motion"/>
    <s v="0.00 / 1"/>
    <m/>
    <s v="d. Handspam"/>
    <s v="0.00 / 1"/>
    <m/>
    <s v="b. international systems of units"/>
    <s v="1.00 / 1"/>
    <m/>
    <s v="b. moving of paddle of sewing machine"/>
    <s v="0.00 / 1"/>
    <m/>
    <s v="a. Kilometer"/>
    <s v="0.00 / 1"/>
    <m/>
    <s v="a. Kilometer"/>
    <s v="0.00 / 1"/>
    <m/>
    <s v="a) Circular motion"/>
    <s v="0.00 / 1"/>
    <m/>
  </r>
  <r>
    <s v="2023/11/10 7:23:48 AM GMT+5:30"/>
    <s v="vineet6-c026749.1gwls1@kvsrobpl.online"/>
    <x v="20"/>
    <x v="4084"/>
    <s v="-- / 0"/>
    <m/>
    <n v="1104"/>
    <s v="-- / 0"/>
    <m/>
    <x v="41"/>
    <s v="-- / 0"/>
    <m/>
    <n v="36"/>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c) Periodic motion"/>
    <s v="1.00 / 1"/>
    <m/>
    <s v="a. Foot"/>
    <s v="0.00 / 1"/>
    <m/>
    <s v="b. international systems of units"/>
    <s v="1.00 / 1"/>
    <m/>
    <s v="b. moving of paddle of sewing machine"/>
    <s v="0.00 / 1"/>
    <m/>
    <s v="c. meter"/>
    <s v="1.00 / 1"/>
    <m/>
    <s v="c. meter"/>
    <s v="1.00 / 1"/>
    <m/>
    <s v="c) Periodic motion"/>
    <s v="1.00 / 1"/>
    <m/>
  </r>
  <r>
    <s v="2023/11/10 7:23:54 AM GMT+5:30"/>
    <s v="lisa6-c025460.1gwls1@kvsrobpl.online"/>
    <x v="0"/>
    <x v="4085"/>
    <s v="-- / 0"/>
    <m/>
    <n v="1104"/>
    <s v="-- / 0"/>
    <m/>
    <x v="41"/>
    <s v="-- / 0"/>
    <m/>
    <n v="18"/>
    <s v="-- / 0"/>
    <m/>
    <s v="VI"/>
    <s v="-- / 0"/>
    <m/>
    <x v="2"/>
    <s v="-- / 0"/>
    <m/>
    <n v="0.05"/>
    <s v="0.00 / 1"/>
    <m/>
    <s v="None of these"/>
    <s v="0.00 / 1"/>
    <m/>
    <n v="2.5000000000000001E-2"/>
    <s v="0.00 / 1"/>
    <m/>
    <s v="none of these"/>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b. aero plane"/>
    <s v="0.00 / 1"/>
    <m/>
    <s v="a) Circular motion"/>
    <s v="0.00 / 1"/>
    <m/>
    <s v="d. straight motion"/>
    <s v="0.00 / 1"/>
    <m/>
    <s v="c. Mutthi"/>
    <s v="0.00 / 1"/>
    <m/>
    <s v="d. standard information"/>
    <s v="0.00 / 1"/>
    <m/>
    <s v="c. moving of electric fan"/>
    <s v="0.00 / 1"/>
    <m/>
    <s v="a. Kilometer"/>
    <s v="0.00 / 1"/>
    <m/>
    <s v="b. centi meter"/>
    <s v="0.00 / 1"/>
    <m/>
    <s v="a) Circular motion"/>
    <s v="0.00 / 1"/>
    <m/>
  </r>
  <r>
    <s v="2023/11/10 7:28:10 AM GMT+5:30"/>
    <s v="radhika6-c025434.1gwls1@kvsrobpl.online"/>
    <x v="17"/>
    <x v="4086"/>
    <s v="-- / 0"/>
    <m/>
    <n v="1104"/>
    <s v="-- / 0"/>
    <m/>
    <x v="41"/>
    <s v="-- / 0"/>
    <m/>
    <n v="14"/>
    <s v="-- / 0"/>
    <m/>
    <s v="VI"/>
    <s v="-- / 0"/>
    <m/>
    <x v="2"/>
    <s v="-- / 0"/>
    <m/>
    <n v="0.5"/>
    <s v="1.00 / 1"/>
    <m/>
    <s v="Five ones"/>
    <s v="0.00 / 1"/>
    <m/>
    <n v="0.25"/>
    <s v="1.00 / 1"/>
    <m/>
    <s v="Fiive tenths"/>
    <s v="0.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c. wheel"/>
    <s v="1.00 / 1"/>
    <m/>
    <s v="d. straight motion"/>
    <s v="0.00 / 1"/>
    <m/>
    <s v="c) Periodic motion"/>
    <s v="1.00 / 1"/>
    <m/>
    <s v="a. Foot"/>
    <s v="0.00 / 1"/>
    <m/>
    <s v="b. international systems of units"/>
    <s v="1.00 / 1"/>
    <m/>
    <s v="a. moving of bus and bicycle on a straight  road"/>
    <s v="0.00 / 1"/>
    <m/>
    <s v="c. meter"/>
    <s v="1.00 / 1"/>
    <m/>
    <s v="c. meter"/>
    <s v="1.00 / 1"/>
    <m/>
    <s v="b) Rectilinear motion"/>
    <s v="0.00 / 1"/>
    <m/>
  </r>
  <r>
    <s v="2023/11/10 7:31:01 AM GMT+5:30"/>
    <s v="poonam6-c025353.1gwls1@kvsrobpl.online"/>
    <x v="4"/>
    <x v="4087"/>
    <s v="-- / 0"/>
    <m/>
    <n v="1104"/>
    <s v="-- / 0"/>
    <m/>
    <x v="41"/>
    <s v="-- / 0"/>
    <m/>
    <n v="6307"/>
    <s v="-- / 0"/>
    <m/>
    <s v="VI"/>
    <s v="-- / 0"/>
    <m/>
    <x v="2"/>
    <s v="-- / 0"/>
    <m/>
    <n v="0.5"/>
    <s v="1.00 / 1"/>
    <m/>
    <s v="Five hundredth"/>
    <s v="0.00 / 1"/>
    <m/>
    <n v="2.5"/>
    <s v="0.00 / 1"/>
    <m/>
    <s v="Fiive tenths"/>
    <s v="0.00 / 1"/>
    <m/>
    <n v="125"/>
    <s v="0.00 / 1"/>
    <m/>
    <s v="Five tenths"/>
    <s v="0.00 / 1"/>
    <m/>
    <s v="25 kg."/>
    <s v="0.00 / 1"/>
    <m/>
    <s v="0.500 litres"/>
    <s v="1.00 / 1"/>
    <m/>
    <s v="0.150 Kg."/>
    <s v="1.00 / 1"/>
    <m/>
    <s v="1 Kg."/>
    <s v="0.00 / 1"/>
    <m/>
    <s v="c) A part of it drawn on a flat surface. इसका एक भाग समतल सतह पर खींचा गया है।"/>
    <s v="0.00 / 1"/>
    <m/>
    <s v="d) Only oceans केवल महासाग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a. 33.5 cm"/>
    <s v="0.00 / 1"/>
    <m/>
    <s v="b. aero plane"/>
    <s v="0.00 / 1"/>
    <m/>
    <s v="a) Circular motion"/>
    <s v="0.00 / 1"/>
    <m/>
    <s v="c) Periodic motion"/>
    <s v="1.00 / 1"/>
    <m/>
    <s v="a. Foot"/>
    <s v="0.00 / 1"/>
    <m/>
    <s v="c. international standard unit"/>
    <s v="0.00 / 1"/>
    <m/>
    <s v="c. moving of electric fan"/>
    <s v="0.00 / 1"/>
    <m/>
    <s v="b. centi meter"/>
    <s v="0.00 / 1"/>
    <m/>
    <s v="c. meter"/>
    <s v="1.00 / 1"/>
    <m/>
    <s v="d. straight motion"/>
    <s v="0.00 / 1"/>
    <m/>
  </r>
  <r>
    <s v="2023/11/10 7:34:40 AM GMT+5:30"/>
    <s v="aditi6-c026279.1gwls1@kvsrobpl.online"/>
    <x v="0"/>
    <x v="4088"/>
    <s v="-- / 0"/>
    <m/>
    <n v="1104"/>
    <s v="-- / 0"/>
    <m/>
    <x v="41"/>
    <s v="-- / 0"/>
    <m/>
    <n v="34"/>
    <s v="-- / 0"/>
    <m/>
    <s v="VI"/>
    <s v="-- / 0"/>
    <m/>
    <x v="2"/>
    <s v="-- / 0"/>
    <m/>
    <n v="0.5"/>
    <s v="1.00 / 1"/>
    <m/>
    <s v="Five ones"/>
    <s v="0.00 / 1"/>
    <m/>
    <n v="0.25"/>
    <s v="1.00 / 1"/>
    <m/>
    <s v="Fiive tenths"/>
    <s v="0.00 / 1"/>
    <m/>
    <n v="0.125"/>
    <s v="1.00 / 1"/>
    <m/>
    <s v="Five hundredth"/>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a. motorcar"/>
    <s v="0.00 / 1"/>
    <m/>
    <s v="d. straight motion"/>
    <s v="0.00 / 1"/>
    <m/>
    <s v="a) Circular motion"/>
    <s v="0.00 / 1"/>
    <m/>
    <s v="a. Foot"/>
    <s v="0.00 / 1"/>
    <m/>
    <s v="c. international standard unit"/>
    <s v="0.00 / 1"/>
    <m/>
    <s v="a. moving of bus and bicycle on a straight  road"/>
    <s v="0.00 / 1"/>
    <m/>
    <s v="a. Kilometer"/>
    <s v="0.00 / 1"/>
    <m/>
    <s v="b. centi meter"/>
    <s v="0.00 / 1"/>
    <m/>
    <s v="a) Circular motion"/>
    <s v="0.00 / 1"/>
    <m/>
  </r>
  <r>
    <s v="2023/11/10 7:35:15 AM GMT+5:30"/>
    <s v="kavya6-c026899a.1gwls1@kvsrobpl.online"/>
    <x v="12"/>
    <x v="4089"/>
    <s v="-- / 0"/>
    <m/>
    <n v="1104"/>
    <s v="-- / 0"/>
    <m/>
    <x v="41"/>
    <s v="-- / 0"/>
    <m/>
    <n v="37"/>
    <s v="-- / 0"/>
    <m/>
    <s v="VI"/>
    <s v="-- / 0"/>
    <m/>
    <x v="2"/>
    <s v="-- / 0"/>
    <m/>
    <n v="0.5"/>
    <s v="1.00 / 1"/>
    <m/>
    <s v="Five ones"/>
    <s v="0.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d. straight motion"/>
    <s v="0.00 / 1"/>
    <m/>
    <s v="b) Rectilinear motion"/>
    <s v="0.00 / 1"/>
    <m/>
    <s v="a. Foot"/>
    <s v="0.00 / 1"/>
    <m/>
    <s v="b. international systems of units"/>
    <s v="1.00 / 1"/>
    <m/>
    <s v="a. moving of bus and bicycle on a straight  road"/>
    <s v="0.00 / 1"/>
    <m/>
    <s v="c. meter"/>
    <s v="1.00 / 1"/>
    <m/>
    <s v="b. centi meter"/>
    <s v="0.00 / 1"/>
    <m/>
    <s v="a) Circular motion"/>
    <s v="0.00 / 1"/>
    <m/>
  </r>
  <r>
    <s v="2023/11/10 7:51:22 AM GMT+5:30"/>
    <s v="ayush6-d027009.1gwls1@kvsrobpl.online"/>
    <x v="15"/>
    <x v="4090"/>
    <s v="-- / 0"/>
    <m/>
    <n v="1104"/>
    <s v="-- / 0"/>
    <m/>
    <x v="41"/>
    <s v="-- / 0"/>
    <m/>
    <n v="6435"/>
    <s v="-- / 0"/>
    <m/>
    <s v="VI"/>
    <s v="-- / 0"/>
    <m/>
    <x v="3"/>
    <s v="-- / 0"/>
    <m/>
    <n v="0.5"/>
    <s v="1.00 / 1"/>
    <m/>
    <s v="Five ones"/>
    <s v="0.00 / 1"/>
    <m/>
    <n v="0.25"/>
    <s v="1.00 / 1"/>
    <m/>
    <s v="Fiive tenths"/>
    <s v="0.00 / 1"/>
    <m/>
    <n v="0.125"/>
    <s v="1.00 / 1"/>
    <m/>
    <s v="Five Ones"/>
    <s v="0.00 / 1"/>
    <m/>
    <s v="2.5 kg."/>
    <s v="0.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b. aero plane"/>
    <s v="0.00 / 1"/>
    <m/>
    <s v="c) Periodic motion"/>
    <s v="0.00 / 1"/>
    <m/>
    <s v="a) Circular motion"/>
    <s v="0.00 / 1"/>
    <m/>
    <s v="d. Handspam"/>
    <s v="0.00 / 1"/>
    <m/>
    <s v="b. international systems of units"/>
    <s v="1.00 / 1"/>
    <m/>
    <s v="c. moving of electric fan"/>
    <s v="0.00 / 1"/>
    <m/>
    <s v="a. Kilometer"/>
    <s v="0.00 / 1"/>
    <m/>
    <s v="c. meter"/>
    <s v="1.00 / 1"/>
    <m/>
    <s v="b) Rectilinear motion"/>
    <s v="0.00 / 1"/>
    <m/>
  </r>
  <r>
    <s v="2023/11/10 7:55:13 AM GMT+5:30"/>
    <s v="bhanu6-d025309.1gwls1@kvsrobpl.online"/>
    <x v="16"/>
    <x v="4091"/>
    <s v="-- / 0"/>
    <m/>
    <n v="1104"/>
    <s v="-- / 0"/>
    <m/>
    <x v="41"/>
    <s v="-- / 0"/>
    <m/>
    <n v="6404"/>
    <s v="-- / 0"/>
    <m/>
    <s v="VI"/>
    <s v="-- / 0"/>
    <m/>
    <x v="3"/>
    <s v="-- / 0"/>
    <m/>
    <n v="5.0000000000000001E-3"/>
    <s v="0.00 / 1"/>
    <m/>
    <s v="Five tenths"/>
    <s v="1.00 / 1"/>
    <m/>
    <n v="0.25"/>
    <s v="1.00 / 1"/>
    <m/>
    <s v="Fiive tenths"/>
    <s v="0.00 / 1"/>
    <m/>
    <n v="0.125"/>
    <s v="1.00 / 1"/>
    <m/>
    <s v="Five hundredth"/>
    <s v="0.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c) Periodic motion"/>
    <s v="0.00 / 1"/>
    <m/>
    <s v="c) Periodic motion"/>
    <s v="1.00 / 1"/>
    <m/>
    <s v="c. Mutthi"/>
    <s v="0.00 / 1"/>
    <m/>
    <s v="c. international standard unit"/>
    <s v="0.00 / 1"/>
    <m/>
    <s v="c. moving of electric fan"/>
    <s v="0.00 / 1"/>
    <m/>
    <s v="c. meter"/>
    <s v="1.00 / 1"/>
    <m/>
    <s v="c. meter"/>
    <s v="1.00 / 1"/>
    <m/>
    <s v="c) Periodic motion"/>
    <s v="1.00 / 1"/>
    <m/>
  </r>
  <r>
    <s v="2023/11/10 8:08:42 AM GMT+5:30"/>
    <s v="abhyaa6-d025365.1gwls1@kvsrobpl.online"/>
    <x v="15"/>
    <x v="4092"/>
    <s v="-- / 0"/>
    <m/>
    <n v="1104"/>
    <s v="-- / 0"/>
    <m/>
    <x v="41"/>
    <s v="-- / 0"/>
    <m/>
    <n v="6410"/>
    <s v="-- / 0"/>
    <m/>
    <s v="VI"/>
    <s v="-- / 0"/>
    <m/>
    <x v="3"/>
    <s v="-- / 0"/>
    <m/>
    <n v="0.5"/>
    <s v="1.00 / 1"/>
    <m/>
    <s v="Five ones"/>
    <s v="0.00 / 1"/>
    <m/>
    <n v="0.25"/>
    <s v="1.00 / 1"/>
    <m/>
    <s v="none of these"/>
    <s v="0.00 / 1"/>
    <m/>
    <n v="0.125"/>
    <s v="1.00 / 1"/>
    <m/>
    <s v="Five hundredth"/>
    <s v="0.00 / 1"/>
    <m/>
    <s v="2.5 kg."/>
    <s v="0.00 / 1"/>
    <m/>
    <s v="5 litres"/>
    <s v="0.00 / 1"/>
    <m/>
    <s v="15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c. wheel"/>
    <s v="1.00 / 1"/>
    <m/>
    <s v="a) Circular motion"/>
    <s v="0.00 / 1"/>
    <m/>
    <s v="a) Circular motion"/>
    <s v="0.00 / 1"/>
    <m/>
    <s v="a. Foot"/>
    <s v="0.00 / 1"/>
    <m/>
    <s v="d. standard information"/>
    <s v="0.00 / 1"/>
    <m/>
    <s v="a. moving of bus and bicycle on a straight  road"/>
    <s v="0.00 / 1"/>
    <m/>
    <s v="d. mili meter"/>
    <s v="0.00 / 1"/>
    <m/>
    <s v="a. Kilometer"/>
    <s v="0.00 / 1"/>
    <m/>
    <s v="a) Circular motion"/>
    <s v="0.00 / 1"/>
    <m/>
  </r>
  <r>
    <s v="2023/11/10 8:09:28 AM GMT+5:30"/>
    <s v="rohit6-a025449.1gwls1@kvsrobpl.online"/>
    <x v="12"/>
    <x v="4093"/>
    <s v="-- / 0"/>
    <m/>
    <n v="1104"/>
    <s v="-- / 0"/>
    <m/>
    <x v="41"/>
    <s v="-- / 0"/>
    <m/>
    <n v="17"/>
    <s v="-- / 0"/>
    <m/>
    <s v="VI"/>
    <s v="-- / 0"/>
    <m/>
    <x v="1"/>
    <s v="-- / 0"/>
    <m/>
    <n v="0.5"/>
    <s v="1.00 / 1"/>
    <m/>
    <s v="Five hundredth"/>
    <s v="0.00 / 1"/>
    <m/>
    <n v="0.25"/>
    <s v="1.00 / 1"/>
    <m/>
    <s v="none of these"/>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b. centi meter"/>
    <s v="0.00 / 1"/>
    <m/>
    <s v="d. mili meter"/>
    <s v="0.00 / 1"/>
    <m/>
    <s v="b) Rectilinear motion"/>
    <s v="0.00 / 1"/>
    <m/>
  </r>
  <r>
    <s v="2023/11/10 8:09:38 AM GMT+5:30"/>
    <s v="divyanshi6-a027076.1gwls1@kvsrobpl.online"/>
    <x v="15"/>
    <x v="4094"/>
    <s v="-- / 0"/>
    <m/>
    <n v="1104"/>
    <s v="-- / 0"/>
    <m/>
    <x v="41"/>
    <s v="-- / 0"/>
    <m/>
    <n v="36"/>
    <s v="-- / 0"/>
    <m/>
    <s v="VI"/>
    <s v="-- / 0"/>
    <m/>
    <x v="1"/>
    <s v="-- / 0"/>
    <m/>
    <n v="0.05"/>
    <s v="0.00 / 1"/>
    <m/>
    <s v="Five hundredth"/>
    <s v="0.00 / 1"/>
    <m/>
    <n v="0.25"/>
    <s v="1.00 / 1"/>
    <m/>
    <s v="Five hundreth"/>
    <s v="1.00 / 1"/>
    <m/>
    <n v="0.125"/>
    <s v="1.00 / 1"/>
    <m/>
    <s v="Five hundredth"/>
    <s v="0.00 / 1"/>
    <m/>
    <s v="25 kg."/>
    <s v="0.00 / 1"/>
    <m/>
    <s v="500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d. metro rail"/>
    <s v="0.00 / 1"/>
    <m/>
    <s v="a) Circular motion"/>
    <s v="0.00 / 1"/>
    <m/>
    <s v="b) Rectilinear motion"/>
    <s v="0.00 / 1"/>
    <m/>
    <s v="a. Foot"/>
    <s v="0.00 / 1"/>
    <m/>
    <s v="b. international systems of units"/>
    <s v="1.00 / 1"/>
    <m/>
    <s v="a. moving of bus and bicycle on a straight  road"/>
    <s v="0.00 / 1"/>
    <m/>
    <s v="c. meter"/>
    <s v="1.00 / 1"/>
    <m/>
    <s v="b. centi meter"/>
    <s v="0.00 / 1"/>
    <m/>
    <s v="a) Circular motion"/>
    <s v="0.00 / 1"/>
    <m/>
  </r>
  <r>
    <s v="2023/11/10 8:13:50 AM GMT+5:30"/>
    <s v="rakhi6-a025291.1gwls1@kvsrobpl.online"/>
    <x v="12"/>
    <x v="4095"/>
    <s v="-- / 0"/>
    <m/>
    <n v="1104"/>
    <s v="-- / 0"/>
    <m/>
    <x v="41"/>
    <s v="-- / 0"/>
    <m/>
    <n v="6102"/>
    <s v="-- / 0"/>
    <m/>
    <s v="VI"/>
    <s v="-- / 0"/>
    <m/>
    <x v="1"/>
    <s v="-- / 0"/>
    <m/>
    <n v="5"/>
    <s v="0.00 / 1"/>
    <m/>
    <s v="Five tenths"/>
    <s v="1.00 / 1"/>
    <m/>
    <n v="0.25"/>
    <s v="1.00 / 1"/>
    <m/>
    <s v="Five hundreth"/>
    <s v="1.00 / 1"/>
    <m/>
    <n v="0.125"/>
    <s v="1.00 / 1"/>
    <m/>
    <s v="Five thousandths"/>
    <s v="1.00 / 1"/>
    <m/>
    <s v="0.25 kg."/>
    <s v="1.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b) Rectilinear motion"/>
    <s v="1.00 / 1"/>
    <m/>
    <s v="c) Periodic motion"/>
    <s v="1.00 / 1"/>
    <m/>
    <s v="a. Foot"/>
    <s v="0.00 / 1"/>
    <m/>
    <s v="a. standard unit"/>
    <s v="0.00 / 1"/>
    <m/>
    <s v="a. moving of bus and bicycle on a straight  road"/>
    <s v="0.00 / 1"/>
    <m/>
    <s v="b. centi meter"/>
    <s v="0.00 / 1"/>
    <m/>
    <s v="c. meter"/>
    <s v="1.00 / 1"/>
    <m/>
    <s v="a) Circular motion"/>
    <s v="0.00 / 1"/>
    <m/>
  </r>
  <r>
    <s v="2023/11/10 8:13:51 AM GMT+5:30"/>
    <s v="yogyata6-a027458.1gwls1@kvsrobpl.online"/>
    <x v="13"/>
    <x v="4096"/>
    <s v="-- / 0"/>
    <m/>
    <n v="1104"/>
    <s v="-- / 0"/>
    <m/>
    <x v="41"/>
    <s v="-- / 0"/>
    <m/>
    <n v="6139"/>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a. standard unit"/>
    <s v="0.00 / 1"/>
    <m/>
    <s v="a. moving of bus and bicycle on a straight  road"/>
    <s v="0.00 / 1"/>
    <m/>
    <s v="b. centi meter"/>
    <s v="0.00 / 1"/>
    <m/>
    <s v="c. meter"/>
    <s v="1.00 / 1"/>
    <m/>
    <s v="a) Circular motion"/>
    <s v="0.00 / 1"/>
    <m/>
  </r>
  <r>
    <s v="2023/11/10 8:24:31 AM GMT+5:30"/>
    <s v="lavish6-c18346.1indrs1@kvsrobpl.online"/>
    <x v="19"/>
    <x v="4097"/>
    <s v="-- / 0"/>
    <m/>
    <n v="1110"/>
    <s v="-- / 0"/>
    <m/>
    <x v="9"/>
    <s v="-- / 0"/>
    <m/>
    <n v="19"/>
    <s v="-- / 0"/>
    <m/>
    <s v="VI"/>
    <s v="-- / 0"/>
    <m/>
    <x v="2"/>
    <s v="-- / 0"/>
    <m/>
    <n v="0.5"/>
    <s v="1.00 / 1"/>
    <m/>
    <s v="Five tenths"/>
    <s v="1.00 / 1"/>
    <m/>
    <n v="2.5000000000000001E-2"/>
    <s v="0.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d. straight motion"/>
    <s v="0.00 / 1"/>
    <m/>
    <s v="a. Foot"/>
    <s v="0.00 / 1"/>
    <m/>
    <s v="a. standard unit"/>
    <s v="0.00 / 1"/>
    <m/>
    <s v="a. moving of bus and bicycle on a straight  road"/>
    <s v="0.00 / 1"/>
    <m/>
    <s v="c. meter"/>
    <s v="1.00 / 1"/>
    <m/>
    <s v="c. meter"/>
    <s v="1.00 / 1"/>
    <m/>
    <s v="c) Periodic motion"/>
    <s v="1.00 / 1"/>
    <m/>
  </r>
  <r>
    <s v="2023/11/10 8:27:07 AM GMT+5:30"/>
    <s v="krishna6-b10105.dwx@kvsrobpl.online"/>
    <x v="5"/>
    <x v="4098"/>
    <s v="-- / 0"/>
    <m/>
    <n v="1101"/>
    <s v="-- / 0"/>
    <m/>
    <x v="15"/>
    <s v="-- / 0"/>
    <m/>
    <n v="6228"/>
    <s v="-- / 0"/>
    <m/>
    <s v="VI"/>
    <s v="-- / 0"/>
    <m/>
    <x v="0"/>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a)The commissioner only केवल आयुक्त"/>
    <s v="0.00 / 1"/>
    <m/>
    <s v="b) True सत्य"/>
    <s v="0.00 / 1"/>
    <m/>
    <s v="a) False असत्य"/>
    <s v="0.00 / 1"/>
    <m/>
    <s v="b. 36.5 cm"/>
    <s v="0.00 / 1"/>
    <m/>
    <s v="b. aero plane"/>
    <s v="0.00 / 1"/>
    <m/>
    <s v="d. straight motion"/>
    <s v="0.00 / 1"/>
    <m/>
    <s v="d. straight motion"/>
    <s v="0.00 / 1"/>
    <m/>
    <s v="c. Mutthi"/>
    <s v="0.00 / 1"/>
    <m/>
    <s v="c. international standard unit"/>
    <s v="0.00 / 1"/>
    <m/>
    <s v="c. moving of electric fan"/>
    <s v="0.00 / 1"/>
    <m/>
    <s v="a. Kilometer"/>
    <s v="0.00 / 1"/>
    <m/>
    <s v="b. centi meter"/>
    <s v="0.00 / 1"/>
    <m/>
    <s v="c) Periodic motion"/>
    <s v="1.00 / 1"/>
    <m/>
  </r>
  <r>
    <s v="2023/11/10 8:41:26 AM GMT+5:30"/>
    <s v="nimish6-a2264.jha@kvsrobpl.online"/>
    <x v="7"/>
    <x v="4099"/>
    <s v="-- / 0"/>
    <m/>
    <n v="1115"/>
    <s v="-- / 0"/>
    <m/>
    <x v="12"/>
    <s v="-- / 0"/>
    <m/>
    <n v="30"/>
    <s v="-- / 0"/>
    <m/>
    <s v="VI"/>
    <s v="-- / 0"/>
    <m/>
    <x v="1"/>
    <s v="-- / 0"/>
    <m/>
    <n v="0.5"/>
    <s v="1.00 / 1"/>
    <m/>
    <s v="Five ones"/>
    <s v="0.00 / 1"/>
    <m/>
    <n v="2.5"/>
    <s v="0.00 / 1"/>
    <m/>
    <s v="Fiive tenths"/>
    <s v="0.00 / 1"/>
    <m/>
    <n v="125"/>
    <s v="0.00 / 1"/>
    <m/>
    <s v="Five thousandths"/>
    <s v="1.00 / 1"/>
    <m/>
    <s v="0.25 kg."/>
    <s v="1.00 / 1"/>
    <m/>
    <s v="500 litres"/>
    <s v="0.00 / 1"/>
    <m/>
    <s v="1.5 Kg."/>
    <s v="0.00 / 1"/>
    <m/>
    <s v="0.500 Kg."/>
    <s v="1.00 / 1"/>
    <m/>
    <s v="b) A drawing of the earth’s surface. पृथ्वी की सतह का एक चित्र।"/>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b. aero plane"/>
    <s v="0.00 / 1"/>
    <m/>
    <s v="a) Circular motion"/>
    <s v="0.00 / 1"/>
    <m/>
    <s v="a) Circular motion"/>
    <s v="0.00 / 1"/>
    <m/>
    <s v="d. Handspam"/>
    <s v="0.00 / 1"/>
    <m/>
    <s v="a. standard unit"/>
    <s v="0.00 / 1"/>
    <m/>
    <s v="c. moving of electric fan"/>
    <s v="0.00 / 1"/>
    <m/>
    <s v="c. meter"/>
    <s v="1.00 / 1"/>
    <m/>
    <s v="c. meter"/>
    <s v="1.00 / 1"/>
    <m/>
    <s v="b) Rectilinear motion"/>
    <s v="0.00 / 1"/>
    <m/>
  </r>
  <r>
    <s v="2023/11/10 8:45:07 AM GMT+5:30"/>
    <s v="deoraanjali@gmail.com"/>
    <x v="7"/>
    <x v="4100"/>
    <s v="-- / 0"/>
    <m/>
    <n v="131"/>
    <s v="-- / 0"/>
    <m/>
    <x v="9"/>
    <s v="-- / 0"/>
    <m/>
    <n v="4316"/>
    <s v="-- / 0"/>
    <m/>
    <s v="VI"/>
    <s v="-- / 0"/>
    <m/>
    <x v="2"/>
    <s v="-- / 0"/>
    <m/>
    <n v="5"/>
    <s v="0.00 / 1"/>
    <m/>
    <s v="Five ones"/>
    <s v="0.00 / 1"/>
    <m/>
    <n v="25"/>
    <s v="0.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d. straight motion"/>
    <s v="0.00 / 1"/>
    <m/>
    <s v="a) Circular motion"/>
    <s v="0.00 / 1"/>
    <m/>
    <s v="a. Foot"/>
    <s v="0.00 / 1"/>
    <m/>
    <s v="a. standard unit"/>
    <s v="0.00 / 1"/>
    <m/>
    <s v="b. moving of paddle of sewing machine"/>
    <s v="0.00 / 1"/>
    <m/>
    <s v="d. mili meter"/>
    <s v="0.00 / 1"/>
    <m/>
    <s v="c. meter"/>
    <s v="1.00 / 1"/>
    <m/>
    <s v="c) Periodic motion"/>
    <s v="1.00 / 1"/>
    <m/>
  </r>
  <r>
    <s v="2023/11/10 8:46:32 AM GMT+5:30"/>
    <s v="mohit6-b619.tkmg@kvsrobpl.online"/>
    <x v="11"/>
    <x v="4101"/>
    <s v="-- / 0"/>
    <m/>
    <n v="2248"/>
    <s v="-- / 0"/>
    <m/>
    <x v="61"/>
    <s v="-- / 0"/>
    <m/>
    <n v="18"/>
    <s v="-- / 0"/>
    <m/>
    <s v="VI"/>
    <s v="-- / 0"/>
    <m/>
    <x v="0"/>
    <s v="-- / 0"/>
    <m/>
    <n v="0.5"/>
    <s v="1.00 / 1"/>
    <m/>
    <s v="Five tenths"/>
    <s v="1.00 / 1"/>
    <m/>
    <n v="2.5000000000000001E-2"/>
    <s v="0.00 / 1"/>
    <m/>
    <s v="Five hundreth"/>
    <s v="1.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a. standard unit"/>
    <s v="0.00 / 1"/>
    <m/>
    <s v="a. moving of bus and bicycle on a straight  road"/>
    <s v="0.00 / 1"/>
    <m/>
    <s v="c. meter"/>
    <s v="1.00 / 1"/>
    <m/>
    <s v="c. meter"/>
    <s v="1.00 / 1"/>
    <m/>
    <s v="b) Rectilinear motion"/>
    <s v="0.00 / 1"/>
    <m/>
  </r>
  <r>
    <s v="2023/11/10 8:49:20 AM GMT+5:30"/>
    <s v="sarthak6-b658.tkmg@kvsrobpl.online"/>
    <x v="17"/>
    <x v="4102"/>
    <s v="-- / 0"/>
    <m/>
    <n v="2248"/>
    <s v="-- / 0"/>
    <m/>
    <x v="61"/>
    <s v="-- / 0"/>
    <m/>
    <n v="27"/>
    <s v="-- / 0"/>
    <m/>
    <s v="VI"/>
    <s v="-- / 0"/>
    <m/>
    <x v="0"/>
    <s v="-- / 0"/>
    <m/>
    <n v="0.5"/>
    <s v="1.00 / 1"/>
    <m/>
    <s v="Five tenths"/>
    <s v="1.00 / 1"/>
    <m/>
    <n v="0.25"/>
    <s v="1.00 / 1"/>
    <m/>
    <s v="Fiive tenths"/>
    <s v="0.00 / 1"/>
    <m/>
    <n v="0.125"/>
    <s v="1.00 / 1"/>
    <m/>
    <s v="Five tenths"/>
    <s v="0.00 / 1"/>
    <m/>
    <s v="0.25 kg."/>
    <s v="1.00 / 1"/>
    <m/>
    <s v="0.500 litres"/>
    <s v="1.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c) Periodic motion"/>
    <s v="1.00 / 1"/>
    <m/>
    <s v="a. Foot"/>
    <s v="0.00 / 1"/>
    <m/>
    <s v="b. international systems of units"/>
    <s v="1.00 / 1"/>
    <m/>
    <s v="c. moving of electric fan"/>
    <s v="0.00 / 1"/>
    <m/>
    <s v="a. Kilometer"/>
    <s v="0.00 / 1"/>
    <m/>
    <s v="b. centi meter"/>
    <s v="0.00 / 1"/>
    <m/>
    <s v="a) Circular motion"/>
    <s v="0.00 / 1"/>
    <m/>
  </r>
  <r>
    <s v="2023/11/10 9:00:30 AM GMT+5:30"/>
    <s v="naitik6-b1371.tkmg@kvsrobpl.online"/>
    <x v="15"/>
    <x v="508"/>
    <s v="-- / 0"/>
    <m/>
    <n v="2248"/>
    <s v="-- / 0"/>
    <m/>
    <x v="61"/>
    <s v="-- / 0"/>
    <m/>
    <n v="19"/>
    <s v="-- / 0"/>
    <m/>
    <s v="VI"/>
    <s v="-- / 0"/>
    <m/>
    <x v="0"/>
    <s v="-- / 0"/>
    <m/>
    <n v="0.5"/>
    <s v="1.00 / 1"/>
    <m/>
    <s v="Five tenths"/>
    <s v="1.00 / 1"/>
    <m/>
    <n v="2.5000000000000001E-2"/>
    <s v="0.00 / 1"/>
    <m/>
    <s v="Fiive tenths"/>
    <s v="0.00 / 1"/>
    <m/>
    <n v="0.125"/>
    <s v="1.00 / 1"/>
    <m/>
    <s v="Five hundredth"/>
    <s v="0.00 / 1"/>
    <m/>
    <s v="2.5 kg."/>
    <s v="0.00 / 1"/>
    <m/>
    <s v="5 litres"/>
    <s v="0.00 / 1"/>
    <m/>
    <s v="1.5 Kg."/>
    <s v="0.00 / 1"/>
    <m/>
    <s v="1.5 Kg."/>
    <s v="0.00 / 1"/>
    <m/>
    <s v="a) A map is a representation of the earth’s surface. मानचित्र पृथ्वी की सतह का प्रतिनिधित्व करता है।"/>
    <s v="0.00 / 1"/>
    <m/>
    <s v="a) Only mountain केवल पहाड़"/>
    <s v="0.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d) None of the above उपरोक्त में से कोई नहीं"/>
    <s v="0.00 / 1"/>
    <m/>
    <s v="b) True सत्य"/>
    <s v="0.00 / 1"/>
    <m/>
    <s v="b)  True सत्य"/>
    <s v="1.00 / 1"/>
    <m/>
    <s v="d. 30.5 cm"/>
    <s v="1.00 / 1"/>
    <m/>
    <s v="b. aero plane"/>
    <s v="0.00 / 1"/>
    <m/>
    <s v="d. straight motion"/>
    <s v="0.00 / 1"/>
    <m/>
    <s v="c) Periodic motion"/>
    <s v="1.00 / 1"/>
    <m/>
    <s v="a. Foot"/>
    <s v="0.00 / 1"/>
    <m/>
    <s v="d. standard information"/>
    <s v="0.00 / 1"/>
    <m/>
    <s v="a. moving of bus and bicycle on a straight  road"/>
    <s v="0.00 / 1"/>
    <m/>
    <s v="a. Kilometer"/>
    <s v="0.00 / 1"/>
    <m/>
    <s v="c. meter"/>
    <s v="1.00 / 1"/>
    <m/>
    <s v="c) Periodic motion"/>
    <s v="1.00 / 1"/>
    <m/>
  </r>
  <r>
    <s v="2023/11/10 9:00:31 AM GMT+5:30"/>
    <s v="shantanu6-b669.tkmg@kvsrobpl.online"/>
    <x v="9"/>
    <x v="4103"/>
    <s v="-- / 0"/>
    <m/>
    <n v="2248"/>
    <s v="-- / 0"/>
    <m/>
    <x v="61"/>
    <s v="-- / 0"/>
    <m/>
    <n v="29"/>
    <s v="-- / 0"/>
    <m/>
    <s v="VI"/>
    <s v="-- / 0"/>
    <m/>
    <x v="0"/>
    <s v="-- / 0"/>
    <m/>
    <n v="0.5"/>
    <s v="1.00 / 1"/>
    <m/>
    <s v="Five tenths"/>
    <s v="1.00 / 1"/>
    <m/>
    <n v="0.25"/>
    <s v="1.00 / 1"/>
    <m/>
    <s v="Fiive tenth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a. Foot"/>
    <s v="0.00 / 1"/>
    <m/>
    <s v="a. standard unit"/>
    <s v="0.00 / 1"/>
    <m/>
    <s v="a. moving of bus and bicycle on a straight  road"/>
    <s v="0.00 / 1"/>
    <m/>
    <s v="a. Kilometer"/>
    <s v="0.00 / 1"/>
    <m/>
    <s v="c. meter"/>
    <s v="1.00 / 1"/>
    <m/>
    <s v="c) Periodic motion"/>
    <s v="1.00 / 1"/>
    <m/>
  </r>
  <r>
    <s v="2023/11/10 9:02:40 AM GMT+5:30"/>
    <s v="aaradhya6-b1060.tkmg@kvsrobpl.online"/>
    <x v="10"/>
    <x v="4104"/>
    <s v="-- / 0"/>
    <m/>
    <n v="2248"/>
    <s v="-- / 0"/>
    <m/>
    <x v="61"/>
    <s v="-- / 0"/>
    <m/>
    <n v="1"/>
    <s v="-- / 0"/>
    <m/>
    <s v="VI"/>
    <s v="-- / 0"/>
    <m/>
    <x v="0"/>
    <s v="-- / 0"/>
    <m/>
    <n v="0.5"/>
    <s v="1.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10 9:03:23 AM GMT+5:30"/>
    <s v="sanyam6-b889.tkmg@kvsrobpl.online"/>
    <x v="9"/>
    <x v="4105"/>
    <s v="-- / 0"/>
    <m/>
    <n v="2248"/>
    <s v="-- / 0"/>
    <m/>
    <x v="61"/>
    <s v="-- / 0"/>
    <m/>
    <n v="26"/>
    <s v="-- / 0"/>
    <m/>
    <s v="VI"/>
    <s v="-- / 0"/>
    <m/>
    <x v="0"/>
    <s v="-- / 0"/>
    <m/>
    <n v="0.5"/>
    <s v="1.00 / 1"/>
    <m/>
    <s v="Five ones"/>
    <s v="0.00 / 1"/>
    <m/>
    <n v="0.25"/>
    <s v="1.00 / 1"/>
    <m/>
    <s v="Five hundreth"/>
    <s v="1.00 / 1"/>
    <m/>
    <n v="0.125"/>
    <s v="1.00 / 1"/>
    <m/>
    <s v="Five Ones"/>
    <s v="0.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a. Foot"/>
    <s v="0.00 / 1"/>
    <m/>
    <s v="d. standard information"/>
    <s v="0.00 / 1"/>
    <m/>
    <s v="a. moving of bus and bicycle on a straight  road"/>
    <s v="0.00 / 1"/>
    <m/>
    <s v="a. Kilometer"/>
    <s v="0.00 / 1"/>
    <m/>
    <s v="c. meter"/>
    <s v="1.00 / 1"/>
    <m/>
    <s v="c) Periodic motion"/>
    <s v="1.00 / 1"/>
    <m/>
  </r>
  <r>
    <s v="2023/11/10 9:19:56 AM GMT+5:30"/>
    <s v="pakhi6-b650.tkmg@kvsrobpl.online"/>
    <x v="12"/>
    <x v="4106"/>
    <s v="-- / 0"/>
    <m/>
    <n v="2248"/>
    <s v="-- / 0"/>
    <m/>
    <x v="61"/>
    <s v="-- / 0"/>
    <m/>
    <n v="20"/>
    <s v="-- / 0"/>
    <m/>
    <s v="VI"/>
    <s v="-- / 0"/>
    <m/>
    <x v="0"/>
    <s v="-- / 0"/>
    <m/>
    <n v="0.5"/>
    <s v="1.00 / 1"/>
    <m/>
    <s v="None of these"/>
    <s v="0.00 / 1"/>
    <m/>
    <n v="0.25"/>
    <s v="1.00 / 1"/>
    <m/>
    <s v="Five one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c. wheel"/>
    <s v="1.00 / 1"/>
    <m/>
    <s v="d. straight motion"/>
    <s v="0.00 / 1"/>
    <m/>
    <s v="c) Periodic motion"/>
    <s v="1.00 / 1"/>
    <m/>
    <s v="a. Foot"/>
    <s v="0.00 / 1"/>
    <m/>
    <s v="b. international systems of units"/>
    <s v="1.00 / 1"/>
    <m/>
    <s v="b. moving of paddle of sewing machine"/>
    <s v="0.00 / 1"/>
    <m/>
    <s v="b. centi meter"/>
    <s v="0.00 / 1"/>
    <m/>
    <s v="c. meter"/>
    <s v="1.00 / 1"/>
    <m/>
    <s v="c) Periodic motion"/>
    <s v="1.00 / 1"/>
    <m/>
  </r>
  <r>
    <s v="2023/11/10 9:43:58 AM GMT+5:30"/>
    <s v="manisha6-c010108gwl4@kvsrobpl.online"/>
    <x v="5"/>
    <x v="4107"/>
    <s v="-- / 0"/>
    <m/>
    <n v="1107"/>
    <s v="-- / 0"/>
    <m/>
    <x v="21"/>
    <s v="-- / 0"/>
    <m/>
    <n v="17"/>
    <s v="-- / 0"/>
    <m/>
    <s v="VI"/>
    <s v="-- / 0"/>
    <m/>
    <x v="2"/>
    <s v="-- / 0"/>
    <m/>
    <n v="0.05"/>
    <s v="0.00 / 1"/>
    <m/>
    <s v="None of these"/>
    <s v="0.00 / 1"/>
    <m/>
    <n v="2.5"/>
    <s v="0.00 / 1"/>
    <m/>
    <s v="Five hundreth"/>
    <s v="1.00 / 1"/>
    <m/>
    <n v="125"/>
    <s v="0.00 / 1"/>
    <m/>
    <s v="Five tenths"/>
    <s v="0.00 / 1"/>
    <m/>
    <s v="250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c. wheel"/>
    <s v="1.00 / 1"/>
    <m/>
    <s v="c) Periodic motion"/>
    <s v="0.00 / 1"/>
    <m/>
    <s v="b) Rectilinear motion"/>
    <s v="0.00 / 1"/>
    <m/>
    <s v="b. Cubit."/>
    <s v="1.00 / 1"/>
    <m/>
    <s v="b. international systems of units"/>
    <s v="1.00 / 1"/>
    <m/>
    <s v="b. moving of paddle of sewing machine"/>
    <s v="0.00 / 1"/>
    <m/>
    <s v="c. meter"/>
    <s v="1.00 / 1"/>
    <m/>
    <s v="c. meter"/>
    <s v="1.00 / 1"/>
    <m/>
    <s v="a) Circular motion"/>
    <s v="0.00 / 1"/>
    <m/>
  </r>
  <r>
    <s v="2023/11/10 9:52:56 AM GMT+5:30"/>
    <s v="anshuman6-c010111gwl4@kvsrobpl.online"/>
    <x v="0"/>
    <x v="4108"/>
    <s v="-- / 0"/>
    <m/>
    <n v="1107"/>
    <s v="-- / 0"/>
    <m/>
    <x v="21"/>
    <s v="-- / 0"/>
    <m/>
    <n v="9"/>
    <s v="-- / 0"/>
    <m/>
    <s v="VI"/>
    <s v="-- / 0"/>
    <m/>
    <x v="2"/>
    <s v="-- / 0"/>
    <m/>
    <n v="0.5"/>
    <s v="1.00 / 1"/>
    <m/>
    <s v="Five ones"/>
    <s v="0.00 / 1"/>
    <m/>
    <n v="0.25"/>
    <s v="1.00 / 1"/>
    <m/>
    <s v="Five ones"/>
    <s v="0.00 / 1"/>
    <m/>
    <n v="0.125"/>
    <s v="1.00 / 1"/>
    <m/>
    <s v="Five Ones"/>
    <s v="0.00 / 1"/>
    <m/>
    <s v="0.25 kg."/>
    <s v="1.00 / 1"/>
    <m/>
    <s v="0.05 litres"/>
    <s v="0.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10 9:53:11 AM GMT+5:30"/>
    <s v="garv6-c17009.1indrs1@kvsrobpl.online"/>
    <x v="22"/>
    <x v="4109"/>
    <s v="-- / 0"/>
    <m/>
    <n v="1110"/>
    <s v="-- / 0"/>
    <m/>
    <x v="9"/>
    <s v="-- / 0"/>
    <m/>
    <n v="6315"/>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10 9:54:04 AM GMT+5:30"/>
    <s v="siddharth6-c010410gwl4@kvsrobpl.online"/>
    <x v="7"/>
    <x v="4110"/>
    <s v="-- / 0"/>
    <m/>
    <n v="1107"/>
    <s v="-- / 0"/>
    <m/>
    <x v="21"/>
    <s v="-- / 0"/>
    <m/>
    <n v="30"/>
    <s v="-- / 0"/>
    <m/>
    <s v="VI"/>
    <s v="-- / 0"/>
    <m/>
    <x v="2"/>
    <s v="-- / 0"/>
    <m/>
    <n v="0.5"/>
    <s v="1.00 / 1"/>
    <m/>
    <s v="Five ones"/>
    <s v="0.00 / 1"/>
    <m/>
    <n v="0.25"/>
    <s v="1.00 / 1"/>
    <m/>
    <s v="Five hundreth"/>
    <s v="1.00 / 1"/>
    <m/>
    <n v="0.125"/>
    <s v="1.00 / 1"/>
    <m/>
    <s v="Five tenths"/>
    <s v="0.00 / 1"/>
    <m/>
    <s v="0.25 kg."/>
    <s v="1.00 / 1"/>
    <m/>
    <s v="5 litres"/>
    <s v="0.00 / 1"/>
    <m/>
    <s v="0.150 Kg."/>
    <s v="1.00 / 1"/>
    <m/>
    <s v="1 Kg."/>
    <s v="0.00 / 1"/>
    <m/>
    <s v="c) A part of it drawn on a flat surface. इसका एक भाग समतल सतह पर खींचा गया है।"/>
    <s v="0.00 / 1"/>
    <m/>
    <s v="d) Only oceans केवल महासाग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d. straight motion"/>
    <s v="0.00 / 1"/>
    <m/>
    <s v="a. Foot"/>
    <s v="0.00 / 1"/>
    <m/>
    <s v="b. international systems of units"/>
    <s v="1.00 / 1"/>
    <m/>
    <s v="c. moving of electric fan"/>
    <s v="0.00 / 1"/>
    <m/>
    <s v="d. mili meter"/>
    <s v="0.00 / 1"/>
    <m/>
    <s v="a. Kilometer"/>
    <s v="0.00 / 1"/>
    <m/>
    <s v="b) Rectilinear motion"/>
    <s v="0.00 / 1"/>
    <m/>
  </r>
  <r>
    <s v="2023/11/10 10:01:22 AM GMT+5:30"/>
    <s v="rishabh6-c010974gwl4@kvsrobpl.online"/>
    <x v="16"/>
    <x v="4111"/>
    <s v="-- / 0"/>
    <m/>
    <n v="1107"/>
    <s v="-- / 0"/>
    <m/>
    <x v="21"/>
    <s v="-- / 0"/>
    <m/>
    <n v="28"/>
    <s v="-- / 0"/>
    <m/>
    <s v="VI"/>
    <s v="-- / 0"/>
    <m/>
    <x v="2"/>
    <s v="-- / 0"/>
    <m/>
    <n v="0.5"/>
    <s v="1.00 / 1"/>
    <m/>
    <s v="Five ones"/>
    <s v="0.00 / 1"/>
    <m/>
    <n v="0.25"/>
    <s v="1.00 / 1"/>
    <m/>
    <s v="Five hundreth"/>
    <s v="1.00 / 1"/>
    <m/>
    <n v="12.5"/>
    <s v="0.00 / 1"/>
    <m/>
    <s v="Five tenths"/>
    <s v="0.00 / 1"/>
    <m/>
    <s v="0.25 kg."/>
    <s v="1.00 / 1"/>
    <m/>
    <s v="5 litres"/>
    <s v="0.00 / 1"/>
    <m/>
    <s v="0.150 Kg."/>
    <s v="1.00 / 1"/>
    <m/>
    <s v="1 Kg."/>
    <s v="0.00 / 1"/>
    <m/>
    <s v="c) A part of it drawn on a flat surface. इसका एक भाग समतल सतह पर खींचा गया है।"/>
    <s v="0.00 / 1"/>
    <m/>
    <s v="d) Only oceans केवल महासागर"/>
    <s v="0.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c) Periodic motion"/>
    <s v="0.00 / 1"/>
    <m/>
    <s v="a) Circular motion"/>
    <s v="0.00 / 1"/>
    <m/>
    <s v="b. Cubit."/>
    <s v="1.00 / 1"/>
    <m/>
    <s v="d. standard information"/>
    <s v="0.00 / 1"/>
    <m/>
    <s v="a. moving of bus and bicycle on a straight  road"/>
    <s v="0.00 / 1"/>
    <m/>
    <s v="c. meter"/>
    <s v="1.00 / 1"/>
    <m/>
    <s v="d. mili meter"/>
    <s v="0.00 / 1"/>
    <m/>
    <s v="c) Periodic motion"/>
    <s v="1.00 / 1"/>
    <m/>
  </r>
  <r>
    <s v="2023/11/10 10:03:46 AM GMT+5:30"/>
    <s v="sharmita6-b014489.brgh@kvsrobpl.online"/>
    <x v="2"/>
    <x v="4112"/>
    <s v="-- / 0"/>
    <m/>
    <n v="1091"/>
    <s v="-- / 0"/>
    <m/>
    <x v="2"/>
    <s v="-- / 0"/>
    <m/>
    <n v="6231"/>
    <s v="-- / 0"/>
    <m/>
    <s v="VI"/>
    <s v="-- / 0"/>
    <m/>
    <x v="0"/>
    <s v="-- / 0"/>
    <m/>
    <n v="0.5"/>
    <s v="1.00 / 1"/>
    <m/>
    <s v="Five ones"/>
    <s v="0.00 / 1"/>
    <m/>
    <n v="0.25"/>
    <s v="1.00 / 1"/>
    <m/>
    <s v="Five ones"/>
    <s v="0.00 / 1"/>
    <m/>
    <n v="0.125"/>
    <s v="1.00 / 1"/>
    <m/>
    <s v="Five Ones"/>
    <s v="0.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d. metro rail"/>
    <s v="0.00 / 1"/>
    <m/>
    <s v="a) Circular motion"/>
    <s v="0.00 / 1"/>
    <m/>
    <s v="d. straight motion"/>
    <s v="0.00 / 1"/>
    <m/>
    <s v="b. Cubit."/>
    <s v="1.00 / 1"/>
    <m/>
    <s v="c. international standard unit"/>
    <s v="0.00 / 1"/>
    <m/>
    <s v="b. moving of paddle of sewing machine"/>
    <s v="0.00 / 1"/>
    <m/>
    <s v="a. Kilometer"/>
    <s v="0.00 / 1"/>
    <m/>
    <s v="b. centi meter"/>
    <s v="0.00 / 1"/>
    <m/>
    <s v="c) Periodic motion"/>
    <s v="1.00 / 1"/>
    <m/>
  </r>
  <r>
    <s v="2023/11/10 10:05:59 AM GMT+5:30"/>
    <s v="shobhavika6-b013796.brgh@kvsrobpl.online"/>
    <x v="2"/>
    <x v="4113"/>
    <s v="-- / 0"/>
    <m/>
    <n v="1091"/>
    <s v="-- / 0"/>
    <m/>
    <x v="2"/>
    <s v="-- / 0"/>
    <m/>
    <n v="6232"/>
    <s v="-- / 0"/>
    <m/>
    <s v="VI"/>
    <s v="-- / 0"/>
    <m/>
    <x v="0"/>
    <s v="-- / 0"/>
    <m/>
    <n v="0.5"/>
    <s v="1.00 / 1"/>
    <m/>
    <s v="Five ones"/>
    <s v="0.00 / 1"/>
    <m/>
    <n v="0.25"/>
    <s v="1.00 / 1"/>
    <m/>
    <s v="Five ones"/>
    <s v="0.00 / 1"/>
    <m/>
    <n v="0.125"/>
    <s v="1.00 / 1"/>
    <m/>
    <s v="Five Ones"/>
    <s v="0.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d. straight motion"/>
    <s v="0.00 / 1"/>
    <m/>
    <s v="a. Foot"/>
    <s v="0.00 / 1"/>
    <m/>
    <s v="b. international systems of units"/>
    <s v="1.00 / 1"/>
    <m/>
    <s v="c. moving of electric fan"/>
    <s v="0.00 / 1"/>
    <m/>
    <s v="a. Kilometer"/>
    <s v="0.00 / 1"/>
    <m/>
    <s v="c. meter"/>
    <s v="1.00 / 1"/>
    <m/>
    <s v="a) Circular motion"/>
    <s v="0.00 / 1"/>
    <m/>
  </r>
  <r>
    <s v="2023/11/10 10:10:56 AM GMT+5:30"/>
    <s v="ansh6-c010011gwl4@kvsrobpl.online"/>
    <x v="0"/>
    <x v="4114"/>
    <s v="-- / 0"/>
    <m/>
    <n v="1107"/>
    <s v="-- / 0"/>
    <m/>
    <x v="21"/>
    <s v="-- / 0"/>
    <m/>
    <n v="8"/>
    <s v="-- / 0"/>
    <m/>
    <s v="VI"/>
    <s v="-- / 0"/>
    <m/>
    <x v="2"/>
    <s v="-- / 0"/>
    <m/>
    <n v="0.5"/>
    <s v="1.00 / 1"/>
    <m/>
    <s v="Five hundredth"/>
    <s v="0.00 / 1"/>
    <m/>
    <n v="25"/>
    <s v="0.00 / 1"/>
    <m/>
    <s v="none of these"/>
    <s v="0.00 / 1"/>
    <m/>
    <n v="0.125"/>
    <s v="1.00 / 1"/>
    <m/>
    <s v="Five Ones"/>
    <s v="0.00 / 1"/>
    <m/>
    <s v="2.5 kg."/>
    <s v="0.00 / 1"/>
    <m/>
    <s v="5 litres"/>
    <s v="0.00 / 1"/>
    <m/>
    <s v="150 Kg"/>
    <s v="0.00 / 1"/>
    <m/>
    <s v="0.250 Kg."/>
    <s v="0.00 / 1"/>
    <m/>
    <s v="a) A map is a representation of the earth’s surface. मानचित्र पृथ्वी की सतह का प्रतिनिधित्व करता है।"/>
    <s v="0.00 / 1"/>
    <m/>
    <s v="a) Only mountain केवल पहाड़"/>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d. straight motion"/>
    <s v="0.00 / 1"/>
    <m/>
    <s v="a. Foot"/>
    <s v="0.00 / 1"/>
    <m/>
    <s v="d. standard information"/>
    <s v="0.00 / 1"/>
    <m/>
    <s v="b. moving of paddle of sewing machine"/>
    <s v="0.00 / 1"/>
    <m/>
    <s v="c. meter"/>
    <s v="1.00 / 1"/>
    <m/>
    <s v="a. Kilometer"/>
    <s v="0.00 / 1"/>
    <m/>
    <s v="b) Rectilinear motion"/>
    <s v="0.00 / 1"/>
    <m/>
  </r>
  <r>
    <s v="2023/11/10 10:14:00 AM GMT+5:30"/>
    <s v="tanishqvaidya6-b3234.kvdhar@kvsrobpl.online"/>
    <x v="15"/>
    <x v="4115"/>
    <s v="-- / 0"/>
    <m/>
    <n v="1102"/>
    <s v="-- / 0"/>
    <m/>
    <x v="64"/>
    <s v="-- / 0"/>
    <m/>
    <n v="6240"/>
    <s v="-- / 0"/>
    <m/>
    <s v="VII"/>
    <s v="-- / 0"/>
    <m/>
    <x v="0"/>
    <s v="-- / 0"/>
    <m/>
    <n v="0.5"/>
    <s v="1.00 / 1"/>
    <m/>
    <s v="Five tenths"/>
    <s v="1.00 / 1"/>
    <m/>
    <n v="2.5000000000000001E-2"/>
    <s v="0.00 / 1"/>
    <m/>
    <s v="Five hundreth"/>
    <s v="1.00 / 1"/>
    <m/>
    <n v="1.25"/>
    <s v="0.00 / 1"/>
    <m/>
    <s v="Five hundredth"/>
    <s v="0.00 / 1"/>
    <m/>
    <s v="0.25 kg."/>
    <s v="1.00 / 1"/>
    <m/>
    <s v="0.05 litres"/>
    <s v="0.00 / 1"/>
    <m/>
    <s v="150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a) False असत्य"/>
    <s v="1.00 / 1"/>
    <m/>
    <s v="a) False असत्य"/>
    <s v="0.00 / 1"/>
    <m/>
    <s v="b. 36.5 cm"/>
    <s v="0.00 / 1"/>
    <m/>
    <s v="b. aero plane"/>
    <s v="0.00 / 1"/>
    <m/>
    <s v="c) Periodic motion"/>
    <s v="0.00 / 1"/>
    <m/>
    <s v="c) Periodic motion"/>
    <s v="1.00 / 1"/>
    <m/>
    <s v="a. Foot"/>
    <s v="0.00 / 1"/>
    <m/>
    <s v="a. standard unit"/>
    <s v="0.00 / 1"/>
    <m/>
    <s v="b. moving of paddle of sewing machine"/>
    <s v="0.00 / 1"/>
    <m/>
    <s v="c. meter"/>
    <s v="1.00 / 1"/>
    <m/>
    <s v="d. mili meter"/>
    <s v="0.00 / 1"/>
    <m/>
    <s v="a) Circular motion"/>
    <s v="0.00 / 1"/>
    <m/>
  </r>
  <r>
    <s v="2023/11/10 10:20:42 AM GMT+5:30"/>
    <s v="ananya6b0946.1bau@kvsrobpl.online"/>
    <x v="9"/>
    <x v="4116"/>
    <s v="-- / 0"/>
    <m/>
    <n v="2202"/>
    <s v="-- / 0"/>
    <m/>
    <x v="5"/>
    <s v="-- / 0"/>
    <m/>
    <n v="6203"/>
    <s v="-- / 0"/>
    <m/>
    <s v="VI"/>
    <s v="-- / 0"/>
    <m/>
    <x v="0"/>
    <s v="-- / 0"/>
    <m/>
    <n v="0.5"/>
    <s v="1.00 / 1"/>
    <m/>
    <s v="Five ones"/>
    <s v="0.00 / 1"/>
    <m/>
    <n v="0.25"/>
    <s v="1.00 / 1"/>
    <m/>
    <s v="Five ones"/>
    <s v="0.00 / 1"/>
    <m/>
    <n v="0.125"/>
    <s v="1.00 / 1"/>
    <m/>
    <s v="Five Ones"/>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10 10:20:48 AM GMT+5:30"/>
    <s v="mayuri6b0962.1bau@kvsrobpl.online"/>
    <x v="14"/>
    <x v="4117"/>
    <s v="-- / 0"/>
    <m/>
    <n v="2202"/>
    <s v="-- / 0"/>
    <m/>
    <x v="5"/>
    <s v="-- / 0"/>
    <m/>
    <n v="6223"/>
    <s v="-- / 0"/>
    <m/>
    <s v="VI"/>
    <s v="-- / 0"/>
    <m/>
    <x v="0"/>
    <s v="-- / 0"/>
    <m/>
    <n v="0.5"/>
    <s v="1.00 / 1"/>
    <m/>
    <s v="Five ones"/>
    <s v="0.00 / 1"/>
    <m/>
    <n v="0.25"/>
    <s v="1.00 / 1"/>
    <m/>
    <s v="Five ones"/>
    <s v="0.00 / 1"/>
    <m/>
    <n v="0.125"/>
    <s v="1.00 / 1"/>
    <m/>
    <s v="Five Ones"/>
    <s v="0.00 / 1"/>
    <m/>
    <s v="2.5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10 10:21:32 AM GMT+5:30"/>
    <s v="sonakshi6a.morena@kvsrobpl.online"/>
    <x v="6"/>
    <x v="4118"/>
    <s v="-- / 0"/>
    <m/>
    <n v="1121"/>
    <s v="-- / 0"/>
    <m/>
    <x v="53"/>
    <s v="-- / 0"/>
    <m/>
    <n v="38"/>
    <s v="-- / 0"/>
    <m/>
    <s v="VI"/>
    <s v="-- / 0"/>
    <m/>
    <x v="1"/>
    <s v="-- / 0"/>
    <m/>
    <n v="0.5"/>
    <s v="1.00 / 1"/>
    <m/>
    <s v="Five ones"/>
    <s v="0.00 / 1"/>
    <m/>
    <n v="2.5"/>
    <s v="0.00 / 1"/>
    <m/>
    <s v="Five ones"/>
    <s v="0.00 / 1"/>
    <m/>
    <n v="12.5"/>
    <s v="0.00 / 1"/>
    <m/>
    <s v="Five hundredth"/>
    <s v="0.00 / 1"/>
    <m/>
    <s v="2.5 kg."/>
    <s v="0.00 / 1"/>
    <m/>
    <s v="500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d) Making laws. कानून बनाना।"/>
    <s v="0.00 / 1"/>
    <m/>
    <s v="a)The commissioner only केवल आयुक्त"/>
    <s v="0.00 / 1"/>
    <m/>
    <s v="a) False असत्य"/>
    <s v="1.00 / 1"/>
    <m/>
    <s v="a) False असत्य"/>
    <s v="0.00 / 1"/>
    <m/>
    <s v="a. 33.5 cm"/>
    <s v="0.00 / 1"/>
    <m/>
    <s v="a. motorcar"/>
    <s v="0.00 / 1"/>
    <m/>
    <s v="a) Circular motion"/>
    <s v="0.00 / 1"/>
    <m/>
    <s v="a) Circular motion"/>
    <s v="0.00 / 1"/>
    <m/>
    <s v="a. Foot"/>
    <s v="0.00 / 1"/>
    <m/>
    <s v="a. standard unit"/>
    <s v="0.00 / 1"/>
    <m/>
    <s v="a. moving of bus and bicycle on a straight  road"/>
    <s v="0.00 / 1"/>
    <m/>
    <s v="b. centi meter"/>
    <s v="0.00 / 1"/>
    <m/>
    <s v="b. centi meter"/>
    <s v="0.00 / 1"/>
    <m/>
    <s v="a) Circular motion"/>
    <s v="0.00 / 1"/>
    <m/>
  </r>
  <r>
    <s v="2023/11/10 10:22:53 AM GMT+5:30"/>
    <s v="shivamgirwal6-b3251.kvdhar@kvsrobpl.online"/>
    <x v="15"/>
    <x v="4119"/>
    <s v="-- / 0"/>
    <m/>
    <n v="1102"/>
    <s v="-- / 0"/>
    <m/>
    <x v="64"/>
    <s v="-- / 0"/>
    <m/>
    <n v="6238"/>
    <s v="-- / 0"/>
    <m/>
    <s v="VI"/>
    <s v="-- / 0"/>
    <m/>
    <x v="0"/>
    <s v="-- / 0"/>
    <m/>
    <n v="0.5"/>
    <s v="1.00 / 1"/>
    <m/>
    <s v="Five hundredth"/>
    <s v="0.00 / 1"/>
    <m/>
    <n v="25"/>
    <s v="0.00 / 1"/>
    <m/>
    <s v="none of these"/>
    <s v="0.00 / 1"/>
    <m/>
    <n v="0.125"/>
    <s v="1.00 / 1"/>
    <m/>
    <s v="Five thousandths"/>
    <s v="1.00 / 1"/>
    <m/>
    <s v="250 kg."/>
    <s v="0.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b. aero plane"/>
    <s v="0.00 / 1"/>
    <m/>
    <s v="b) Rectilinear motion"/>
    <s v="1.00 / 1"/>
    <m/>
    <s v="b) Rectilinear motion"/>
    <s v="0.00 / 1"/>
    <m/>
    <s v="c. Mutthi"/>
    <s v="0.00 / 1"/>
    <m/>
    <s v="c. international standard unit"/>
    <s v="0.00 / 1"/>
    <m/>
    <s v="c. moving of electric fan"/>
    <s v="0.00 / 1"/>
    <m/>
    <s v="b. centi meter"/>
    <s v="0.00 / 1"/>
    <m/>
    <s v="b. centi meter"/>
    <s v="0.00 / 1"/>
    <m/>
    <s v="b) Rectilinear motion"/>
    <s v="0.00 / 1"/>
    <m/>
  </r>
  <r>
    <s v="2023/11/10 10:23:08 AM GMT+5:30"/>
    <s v="rajyadav6-b3194.kvdhar@kvsrobpl.online"/>
    <x v="4"/>
    <x v="4120"/>
    <s v="-- / 0"/>
    <m/>
    <n v="1102"/>
    <s v="-- / 0"/>
    <m/>
    <x v="64"/>
    <s v="-- / 0"/>
    <m/>
    <n v="36"/>
    <s v="-- / 0"/>
    <m/>
    <s v="VI"/>
    <s v="-- / 0"/>
    <m/>
    <x v="0"/>
    <s v="-- / 0"/>
    <m/>
    <n v="0.5"/>
    <s v="1.00 / 1"/>
    <m/>
    <s v="Five hundredth"/>
    <s v="0.00 / 1"/>
    <m/>
    <n v="2.5"/>
    <s v="0.00 / 1"/>
    <m/>
    <s v="Fiive tenths"/>
    <s v="0.00 / 1"/>
    <m/>
    <n v="12.5"/>
    <s v="0.00 / 1"/>
    <m/>
    <s v="Five tenths"/>
    <s v="0.00 / 1"/>
    <m/>
    <s v="0.25 kg."/>
    <s v="1.00 / 1"/>
    <m/>
    <s v="500 litres"/>
    <s v="0.00 / 1"/>
    <m/>
    <s v="1.5 Kg."/>
    <s v="0.00 / 1"/>
    <m/>
    <s v="1 Kg."/>
    <s v="0.00 / 1"/>
    <m/>
    <s v="c) A part of it drawn on a flat surface. इसका एक भाग समतल सतह पर खींचा गया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d. straight motion"/>
    <s v="0.00 / 1"/>
    <m/>
    <s v="a. Foot"/>
    <s v="0.00 / 1"/>
    <m/>
    <s v="d. standard information"/>
    <s v="0.00 / 1"/>
    <m/>
    <s v="b. moving of paddle of sewing machine"/>
    <s v="0.00 / 1"/>
    <m/>
    <s v="a. Kilometer"/>
    <s v="0.00 / 1"/>
    <m/>
    <s v="b. centi meter"/>
    <s v="0.00 / 1"/>
    <m/>
    <s v="b) Rectilinear motion"/>
    <s v="0.00 / 1"/>
    <m/>
  </r>
  <r>
    <s v="2023/11/10 10:25:33 AM GMT+5:30"/>
    <s v="mayankdawar6-b3222.kvdhar@kvsrobpl.online"/>
    <x v="4"/>
    <x v="4121"/>
    <s v="-- / 0"/>
    <m/>
    <n v="1102"/>
    <s v="-- / 0"/>
    <m/>
    <x v="64"/>
    <s v="-- / 0"/>
    <m/>
    <n v="6232"/>
    <s v="-- / 0"/>
    <m/>
    <s v="VI"/>
    <s v="-- / 0"/>
    <m/>
    <x v="0"/>
    <s v="-- / 0"/>
    <m/>
    <n v="0.05"/>
    <s v="0.00 / 1"/>
    <m/>
    <s v="Five hundredth"/>
    <s v="0.00 / 1"/>
    <m/>
    <n v="2.5000000000000001E-2"/>
    <s v="0.00 / 1"/>
    <m/>
    <s v="none of these"/>
    <s v="0.00 / 1"/>
    <m/>
    <n v="1.25"/>
    <s v="0.00 / 1"/>
    <m/>
    <s v="Five tenths"/>
    <s v="0.00 / 1"/>
    <m/>
    <s v="0.25 kg."/>
    <s v="1.00 / 1"/>
    <m/>
    <s v="0.05 litres"/>
    <s v="0.00 / 1"/>
    <m/>
    <s v="15 Kg."/>
    <s v="0.00 / 1"/>
    <m/>
    <s v="0.500 Kg."/>
    <s v="1.00 / 1"/>
    <m/>
    <s v="b) A drawing of the earth’s surface. पृथ्वी की सतह का एक चित्र।"/>
    <s v="0.00 / 1"/>
    <m/>
    <s v="d) Only oceans केवल महासागर"/>
    <s v="0.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b) Catching thieves’ चोरों को पकड़ना"/>
    <s v="0.00 / 1"/>
    <m/>
    <s v="a)The commissioner only केवल आयुक्त"/>
    <s v="0.00 / 1"/>
    <m/>
    <s v="b) True सत्य"/>
    <s v="0.00 / 1"/>
    <m/>
    <s v="b)  True सत्य"/>
    <s v="1.00 / 1"/>
    <m/>
    <s v="b. 36.5 cm"/>
    <s v="0.00 / 1"/>
    <m/>
    <s v="b. aero plane"/>
    <s v="0.00 / 1"/>
    <m/>
    <s v="a) Circular motion"/>
    <s v="0.00 / 1"/>
    <m/>
    <s v="d. straight motion"/>
    <s v="0.00 / 1"/>
    <m/>
    <s v="c. Mutthi"/>
    <s v="0.00 / 1"/>
    <m/>
    <s v="c. international standard unit"/>
    <s v="0.00 / 1"/>
    <m/>
    <s v="d. moving of  pendulum"/>
    <s v="1.00 / 1"/>
    <m/>
    <s v="c. meter"/>
    <s v="1.00 / 1"/>
    <m/>
    <s v="d. mili meter"/>
    <s v="0.00 / 1"/>
    <m/>
    <s v="b) Rectilinear motion"/>
    <s v="0.00 / 1"/>
    <m/>
  </r>
  <r>
    <s v="2023/11/10 10:26:08 AM GMT+5:30"/>
    <s v="vanshdawar6-b3261.kvdhar@kvsrobpl.online"/>
    <x v="6"/>
    <x v="4122"/>
    <s v="-- / 0"/>
    <m/>
    <n v="1102"/>
    <s v="-- / 0"/>
    <m/>
    <x v="64"/>
    <s v="-- / 0"/>
    <m/>
    <n v="41"/>
    <s v="-- / 0"/>
    <m/>
    <s v="VI"/>
    <s v="-- / 0"/>
    <m/>
    <x v="0"/>
    <s v="-- / 0"/>
    <m/>
    <n v="0.05"/>
    <s v="0.00 / 1"/>
    <m/>
    <s v="None of these"/>
    <s v="0.00 / 1"/>
    <m/>
    <n v="2.5"/>
    <s v="0.00 / 1"/>
    <m/>
    <s v="Five ones"/>
    <s v="0.00 / 1"/>
    <m/>
    <n v="125"/>
    <s v="0.00 / 1"/>
    <m/>
    <s v="Five thousandths"/>
    <s v="1.00 / 1"/>
    <m/>
    <s v="2.5 kg."/>
    <s v="0.00 / 1"/>
    <m/>
    <s v="5 litres"/>
    <s v="0.00 / 1"/>
    <m/>
    <s v="150 Kg"/>
    <s v="0.00 / 1"/>
    <m/>
    <s v="1 Kg."/>
    <s v="0.00 / 1"/>
    <m/>
    <s v="b) A drawing of the earth’s surface. पृथ्वी की सतह का एक चित्र।"/>
    <s v="0.00 / 1"/>
    <m/>
    <s v="a) Only mountain केवल पहाड़"/>
    <s v="0.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a)The commissioner only केवल आयुक्त"/>
    <s v="0.00 / 1"/>
    <m/>
    <s v="a) False असत्य"/>
    <s v="1.00 / 1"/>
    <m/>
    <s v="a) False असत्य"/>
    <s v="0.00 / 1"/>
    <m/>
    <s v="d. 30.5 cm"/>
    <s v="1.00 / 1"/>
    <m/>
    <s v="b. aero plane"/>
    <s v="0.00 / 1"/>
    <m/>
    <s v="c) Periodic motion"/>
    <s v="0.00 / 1"/>
    <m/>
    <s v="c) Periodic motion"/>
    <s v="1.00 / 1"/>
    <m/>
    <s v="c. Mutthi"/>
    <s v="0.00 / 1"/>
    <m/>
    <s v="a. standard unit"/>
    <s v="0.00 / 1"/>
    <m/>
    <s v="d. moving of  pendulum"/>
    <s v="1.00 / 1"/>
    <m/>
    <s v="b. centi meter"/>
    <s v="0.00 / 1"/>
    <m/>
    <s v="b. centi meter"/>
    <s v="0.00 / 1"/>
    <m/>
    <s v="c) Periodic motion"/>
    <s v="1.00 / 1"/>
    <m/>
  </r>
  <r>
    <s v="2023/11/10 10:27:31 AM GMT+5:30"/>
    <s v="nikhilpratap6-a018106.2gwl@kvsrobpl.online"/>
    <x v="12"/>
    <x v="4123"/>
    <s v="-- / 0"/>
    <m/>
    <n v="1105"/>
    <s v="-- / 0"/>
    <m/>
    <x v="18"/>
    <s v="-- / 0"/>
    <m/>
    <n v="49"/>
    <s v="-- / 0"/>
    <m/>
    <s v="VI"/>
    <s v="-- / 0"/>
    <m/>
    <x v="1"/>
    <s v="-- / 0"/>
    <m/>
    <n v="0.5"/>
    <s v="1.00 / 1"/>
    <m/>
    <s v="Five ones"/>
    <s v="0.00 / 1"/>
    <m/>
    <n v="2.5000000000000001E-2"/>
    <s v="0.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10 10:28:06 AM GMT+5:30"/>
    <s v="aariz6-a017824.2gwl@kvsrobpl.online"/>
    <x v="13"/>
    <x v="4124"/>
    <s v="-- / 0"/>
    <m/>
    <n v="1105"/>
    <s v="-- / 0"/>
    <m/>
    <x v="18"/>
    <s v="-- / 0"/>
    <m/>
    <n v="45"/>
    <s v="-- / 0"/>
    <m/>
    <s v="VI"/>
    <s v="-- / 0"/>
    <m/>
    <x v="1"/>
    <s v="-- / 0"/>
    <m/>
    <n v="0.5"/>
    <s v="1.00 / 1"/>
    <m/>
    <s v="Five tenths"/>
    <s v="1.00 / 1"/>
    <m/>
    <n v="0.25"/>
    <s v="1.00 / 1"/>
    <m/>
    <s v="none of these"/>
    <s v="0.00 / 1"/>
    <m/>
    <n v="125"/>
    <s v="0.00 / 1"/>
    <m/>
    <s v="Five thousandths"/>
    <s v="1.00 / 1"/>
    <m/>
    <s v="250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a) Circular motion"/>
    <s v="0.00 / 1"/>
    <m/>
    <s v="a. Foot"/>
    <s v="0.00 / 1"/>
    <m/>
    <s v="b. international systems of units"/>
    <s v="1.00 / 1"/>
    <m/>
    <s v="b. moving of paddle of sewing machine"/>
    <s v="0.00 / 1"/>
    <m/>
    <s v="c. meter"/>
    <s v="1.00 / 1"/>
    <m/>
    <s v="d. mili meter"/>
    <s v="0.00 / 1"/>
    <m/>
    <s v="c) Periodic motion"/>
    <s v="1.00 / 1"/>
    <m/>
  </r>
  <r>
    <s v="2023/11/10 10:31:46 AM GMT+5:30"/>
    <s v="arpitsharma6a.morena@kvsrobpl.online"/>
    <x v="15"/>
    <x v="4125"/>
    <s v="-- / 0"/>
    <m/>
    <n v="1121"/>
    <s v="-- / 0"/>
    <m/>
    <x v="53"/>
    <s v="-- / 0"/>
    <m/>
    <n v="44"/>
    <s v="-- / 0"/>
    <m/>
    <s v="VI"/>
    <s v="-- / 0"/>
    <m/>
    <x v="1"/>
    <s v="-- / 0"/>
    <m/>
    <n v="0.5"/>
    <s v="1.00 / 1"/>
    <m/>
    <s v="Five hundredth"/>
    <s v="0.00 / 1"/>
    <m/>
    <n v="25"/>
    <s v="0.00 / 1"/>
    <m/>
    <s v="Five ones"/>
    <s v="0.00 / 1"/>
    <m/>
    <n v="1.25"/>
    <s v="0.00 / 1"/>
    <m/>
    <s v="Five thousandths"/>
    <s v="1.00 / 1"/>
    <m/>
    <s v="250 kg."/>
    <s v="0.00 / 1"/>
    <m/>
    <s v="500 litres"/>
    <s v="0.00 / 1"/>
    <m/>
    <s v="0.150 Kg."/>
    <s v="1.00 / 1"/>
    <m/>
    <s v="0.500 Kg."/>
    <s v="1.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b) Rectilinear motion"/>
    <s v="0.00 / 1"/>
    <m/>
    <s v="b. Cubit."/>
    <s v="1.00 / 1"/>
    <m/>
    <s v="c. international standard unit"/>
    <s v="0.00 / 1"/>
    <m/>
    <s v="a. moving of bus and bicycle on a straight  road"/>
    <s v="0.00 / 1"/>
    <m/>
    <s v="d. mili meter"/>
    <s v="0.00 / 1"/>
    <m/>
    <s v="a. Kilometer"/>
    <s v="0.00 / 1"/>
    <m/>
    <s v="c) Periodic motion"/>
    <s v="1.00 / 1"/>
    <m/>
  </r>
  <r>
    <s v="2023/11/10 10:31:48 AM GMT+5:30"/>
    <s v="varunsingh6a.morena@kvsrobpl.online"/>
    <x v="3"/>
    <x v="4126"/>
    <s v="-- / 0"/>
    <m/>
    <n v="1121"/>
    <s v="-- / 0"/>
    <m/>
    <x v="53"/>
    <s v="-- / 0"/>
    <m/>
    <n v="41"/>
    <s v="-- / 0"/>
    <m/>
    <s v="VI"/>
    <s v="-- / 0"/>
    <m/>
    <x v="1"/>
    <s v="-- / 0"/>
    <m/>
    <n v="0.5"/>
    <s v="1.00 / 1"/>
    <m/>
    <s v="Five hundredth"/>
    <s v="0.00 / 1"/>
    <m/>
    <n v="2.5"/>
    <s v="0.00 / 1"/>
    <m/>
    <s v="Five hundreth"/>
    <s v="1.00 / 1"/>
    <m/>
    <n v="1.25"/>
    <s v="0.00 / 1"/>
    <m/>
    <s v="Five tenths"/>
    <s v="0.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a) False असत्य"/>
    <s v="1.00 / 1"/>
    <m/>
    <s v="b)  True सत्य"/>
    <s v="1.00 / 1"/>
    <m/>
    <s v="b. 36.5 cm"/>
    <s v="0.00 / 1"/>
    <m/>
    <s v="b. aero plane"/>
    <s v="0.00 / 1"/>
    <m/>
    <s v="c) Periodic motion"/>
    <s v="0.00 / 1"/>
    <m/>
    <s v="c) Periodic motion"/>
    <s v="1.00 / 1"/>
    <m/>
    <s v="c. Mutthi"/>
    <s v="0.00 / 1"/>
    <m/>
    <s v="a. standard unit"/>
    <s v="0.00 / 1"/>
    <m/>
    <s v="d. moving of  pendulum"/>
    <s v="1.00 / 1"/>
    <m/>
    <s v="b. centi meter"/>
    <s v="0.00 / 1"/>
    <m/>
    <s v="b. centi meter"/>
    <s v="0.00 / 1"/>
    <m/>
    <s v="a) Circular motion"/>
    <s v="0.00 / 1"/>
    <m/>
  </r>
  <r>
    <s v="2023/11/10 10:32:04 AM GMT+5:30"/>
    <s v="abhinav6b6751kvitarsiof@kvsrobpl.online"/>
    <x v="1"/>
    <x v="4127"/>
    <s v="-- / 0"/>
    <m/>
    <n v="1113"/>
    <s v="-- / 0"/>
    <m/>
    <x v="14"/>
    <s v="-- / 0"/>
    <m/>
    <n v="6203"/>
    <s v="-- / 0"/>
    <m/>
    <s v="VI"/>
    <s v="-- / 0"/>
    <m/>
    <x v="0"/>
    <s v="-- / 0"/>
    <m/>
    <n v="5.0000000000000001E-3"/>
    <s v="0.00 / 1"/>
    <m/>
    <s v="Five tenths"/>
    <s v="1.00 / 1"/>
    <m/>
    <n v="2.5000000000000001E-2"/>
    <s v="0.00 / 1"/>
    <m/>
    <s v="Five ones"/>
    <s v="0.00 / 1"/>
    <m/>
    <n v="1.25"/>
    <s v="0.00 / 1"/>
    <m/>
    <s v="Five tenths"/>
    <s v="0.00 / 1"/>
    <m/>
    <s v="0.25 kg."/>
    <s v="1.00 / 1"/>
    <m/>
    <s v="5 litres"/>
    <s v="0.00 / 1"/>
    <m/>
    <s v="150 Kg"/>
    <s v="0.00 / 1"/>
    <m/>
    <s v="0.250 Kg."/>
    <s v="0.00 / 1"/>
    <m/>
    <s v="c) A part of it drawn on a flat surface. इसका एक भाग समतल सतह पर खींचा गया है।"/>
    <s v="0.00 / 1"/>
    <m/>
    <s v="b) Only plateaus केवल पठा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a. 33.5 cm"/>
    <s v="0.00 / 1"/>
    <m/>
    <s v="a. motorcar"/>
    <s v="0.00 / 1"/>
    <m/>
    <s v="a) Circular motion"/>
    <s v="0.00 / 1"/>
    <m/>
    <s v="a) Circular motion"/>
    <s v="0.00 / 1"/>
    <m/>
    <s v="d. Handspam"/>
    <s v="0.00 / 1"/>
    <m/>
    <s v="b. international systems of units"/>
    <s v="1.00 / 1"/>
    <m/>
    <s v="b. moving of paddle of sewing machine"/>
    <s v="0.00 / 1"/>
    <m/>
    <s v="a. Kilometer"/>
    <s v="0.00 / 1"/>
    <m/>
    <s v="a. Kilometer"/>
    <s v="0.00 / 1"/>
    <m/>
    <s v="a) Circular motion"/>
    <s v="0.00 / 1"/>
    <m/>
  </r>
  <r>
    <s v="2023/11/10 10:32:44 AM GMT+5:30"/>
    <s v="varunsolanki6a.morena@kvsrobpl.online"/>
    <x v="4"/>
    <x v="4128"/>
    <s v="-- / 0"/>
    <m/>
    <n v="1121"/>
    <s v="-- / 0"/>
    <m/>
    <x v="53"/>
    <s v="-- / 0"/>
    <m/>
    <n v="42"/>
    <s v="-- / 0"/>
    <m/>
    <s v="VI"/>
    <s v="-- / 0"/>
    <m/>
    <x v="1"/>
    <s v="-- / 0"/>
    <m/>
    <n v="0.5"/>
    <s v="1.00 / 1"/>
    <m/>
    <s v="Five hundredth"/>
    <s v="0.00 / 1"/>
    <m/>
    <n v="0.25"/>
    <s v="1.00 / 1"/>
    <m/>
    <s v="Five ones"/>
    <s v="0.00 / 1"/>
    <m/>
    <n v="1.25"/>
    <s v="0.00 / 1"/>
    <m/>
    <s v="Five tenths"/>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a. motorcar"/>
    <s v="0.00 / 1"/>
    <m/>
    <s v="b) Rectilinear motion"/>
    <s v="1.00 / 1"/>
    <m/>
    <s v="a) Circular motion"/>
    <s v="0.00 / 1"/>
    <m/>
    <s v="b. Cubit."/>
    <s v="1.00 / 1"/>
    <m/>
    <s v="d. standard information"/>
    <s v="0.00 / 1"/>
    <m/>
    <s v="c. moving of electric fan"/>
    <s v="0.00 / 1"/>
    <m/>
    <s v="b. centi meter"/>
    <s v="0.00 / 1"/>
    <m/>
    <s v="d. mili meter"/>
    <s v="0.00 / 1"/>
    <m/>
    <s v="b) Rectilinear motion"/>
    <s v="0.00 / 1"/>
    <m/>
  </r>
  <r>
    <s v="2023/11/10 10:32:53 AM GMT+5:30"/>
    <s v="devanshi6-d013837.brgh@kvsrobpl.online"/>
    <x v="18"/>
    <x v="4129"/>
    <s v="-- / 0"/>
    <m/>
    <n v="1091"/>
    <s v="-- / 0"/>
    <m/>
    <x v="2"/>
    <s v="-- / 0"/>
    <m/>
    <n v="11"/>
    <s v="-- / 0"/>
    <m/>
    <s v="VI"/>
    <s v="-- / 0"/>
    <m/>
    <x v="3"/>
    <s v="-- / 0"/>
    <m/>
    <n v="0.05"/>
    <s v="0.00 / 1"/>
    <m/>
    <s v="Five tenths"/>
    <s v="1.00 / 1"/>
    <m/>
    <n v="2.5000000000000001E-2"/>
    <s v="0.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d. metro rail"/>
    <s v="0.00 / 1"/>
    <m/>
    <s v="b) Rectilinear motion"/>
    <s v="1.00 / 1"/>
    <m/>
    <s v="a) Circular motion"/>
    <s v="0.00 / 1"/>
    <m/>
    <s v="a. Foot"/>
    <s v="0.00 / 1"/>
    <m/>
    <s v="d. standard information"/>
    <s v="0.00 / 1"/>
    <m/>
    <s v="a. moving of bus and bicycle on a straight  road"/>
    <s v="0.00 / 1"/>
    <m/>
    <s v="a. Kilometer"/>
    <s v="0.00 / 1"/>
    <m/>
    <s v="c. meter"/>
    <s v="1.00 / 1"/>
    <m/>
    <s v="c) Periodic motion"/>
    <s v="1.00 / 1"/>
    <m/>
  </r>
  <r>
    <s v="2023/11/10 10:34:05 AM GMT+5:30"/>
    <s v="abhishek6b6670kvitarsiof@kvsrobpl.online"/>
    <x v="15"/>
    <x v="4130"/>
    <s v="-- / 0"/>
    <m/>
    <n v="1113"/>
    <s v="-- / 0"/>
    <m/>
    <x v="14"/>
    <s v="-- / 0"/>
    <m/>
    <n v="6204"/>
    <s v="-- / 0"/>
    <m/>
    <s v="VI"/>
    <s v="-- / 0"/>
    <m/>
    <x v="0"/>
    <s v="-- / 0"/>
    <m/>
    <n v="0.5"/>
    <s v="1.00 / 1"/>
    <m/>
    <s v="Five hundredth"/>
    <s v="0.00 / 1"/>
    <m/>
    <n v="0.25"/>
    <s v="1.00 / 1"/>
    <m/>
    <s v="Five hundreth"/>
    <s v="1.00 / 1"/>
    <m/>
    <n v="0.125"/>
    <s v="1.00 / 1"/>
    <m/>
    <s v="Five thousandths"/>
    <s v="1.00 / 1"/>
    <m/>
    <s v="2.5 kg."/>
    <s v="0.00 / 1"/>
    <m/>
    <s v="5 litres"/>
    <s v="0.00 / 1"/>
    <m/>
    <s v="150 Kg"/>
    <s v="0.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c. 33.8 cm"/>
    <s v="0.00 / 1"/>
    <m/>
    <s v="a. motorcar"/>
    <s v="0.00 / 1"/>
    <m/>
    <s v="b) Rectilinear motion"/>
    <s v="1.00 / 1"/>
    <m/>
    <s v="b) Rectilinear motion"/>
    <s v="0.00 / 1"/>
    <m/>
    <s v="d. Handspam"/>
    <s v="0.00 / 1"/>
    <m/>
    <s v="d. standard information"/>
    <s v="0.00 / 1"/>
    <m/>
    <s v="d. moving of  pendulum"/>
    <s v="1.00 / 1"/>
    <m/>
    <s v="d. mili meter"/>
    <s v="0.00 / 1"/>
    <m/>
    <s v="b. centi meter"/>
    <s v="0.00 / 1"/>
    <m/>
    <s v="d. straight motion"/>
    <s v="0.00 / 1"/>
    <m/>
  </r>
  <r>
    <s v="2023/11/10 10:36:37 AM GMT+5:30"/>
    <s v="koushalyadevi6a.morena@kvsrobpl.online"/>
    <x v="2"/>
    <x v="4131"/>
    <s v="-- / 0"/>
    <m/>
    <n v="6174"/>
    <s v="-- / 0"/>
    <m/>
    <x v="53"/>
    <s v="-- / 0"/>
    <m/>
    <n v="48"/>
    <s v="-- / 0"/>
    <m/>
    <s v="IV"/>
    <s v="-- / 0"/>
    <m/>
    <x v="1"/>
    <s v="-- / 0"/>
    <m/>
    <n v="0.5"/>
    <s v="1.00 / 1"/>
    <m/>
    <s v="Five ones"/>
    <s v="0.00 / 1"/>
    <m/>
    <n v="0.25"/>
    <s v="1.00 / 1"/>
    <m/>
    <s v="Five ones"/>
    <s v="0.00 / 1"/>
    <m/>
    <n v="12.5"/>
    <s v="0.00 / 1"/>
    <m/>
    <s v="Five hundredth"/>
    <s v="0.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d. Handspam"/>
    <s v="0.00 / 1"/>
    <m/>
    <s v="c. international standard unit"/>
    <s v="0.00 / 1"/>
    <m/>
    <s v="a. moving of bus and bicycle on a straight  road"/>
    <s v="0.00 / 1"/>
    <m/>
    <s v="c. meter"/>
    <s v="1.00 / 1"/>
    <m/>
    <s v="c. meter"/>
    <s v="1.00 / 1"/>
    <m/>
    <s v="c) Periodic motion"/>
    <s v="1.00 / 1"/>
    <m/>
  </r>
  <r>
    <s v="2023/11/10 10:40:23 AM GMT+5:30"/>
    <s v="divyansh6b7321kvitarsiof@kvsrobpl.online"/>
    <x v="24"/>
    <x v="4132"/>
    <s v="-- / 0"/>
    <m/>
    <n v="1113"/>
    <s v="-- / 0"/>
    <m/>
    <x v="14"/>
    <s v="-- / 0"/>
    <m/>
    <n v="6210"/>
    <s v="-- / 0"/>
    <m/>
    <s v="VI"/>
    <s v="-- / 0"/>
    <m/>
    <x v="0"/>
    <s v="-- / 0"/>
    <m/>
    <n v="5"/>
    <s v="0.00 / 1"/>
    <m/>
    <s v="Five hundredth"/>
    <s v="0.00 / 1"/>
    <m/>
    <n v="2.5"/>
    <s v="0.00 / 1"/>
    <m/>
    <s v="Fiive tenths"/>
    <s v="0.00 / 1"/>
    <m/>
    <n v="125"/>
    <s v="0.00 / 1"/>
    <m/>
    <s v="Five tenths"/>
    <s v="0.00 / 1"/>
    <m/>
    <s v="25 kg."/>
    <s v="0.00 / 1"/>
    <m/>
    <s v="5 litres"/>
    <s v="0.00 / 1"/>
    <m/>
    <s v="1.5 Kg."/>
    <s v="0.00 / 1"/>
    <m/>
    <s v="1.5 Kg."/>
    <s v="0.00 / 1"/>
    <m/>
    <s v="b) A drawing of the earth’s surface. पृथ्वी की सतह का एक चित्र।"/>
    <s v="0.00 / 1"/>
    <m/>
    <s v="d) Only oceans केवल महासाग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b)  True सत्य"/>
    <s v="1.00 / 1"/>
    <m/>
    <s v="b. 36.5 cm"/>
    <s v="0.00 / 1"/>
    <m/>
    <s v="a. motorcar"/>
    <s v="0.00 / 1"/>
    <m/>
    <s v="a) Circular motion"/>
    <s v="0.00 / 1"/>
    <m/>
    <s v="a) Circular motion"/>
    <s v="0.00 / 1"/>
    <m/>
    <s v="d. Handspam"/>
    <s v="0.00 / 1"/>
    <m/>
    <s v="b. international systems of units"/>
    <s v="1.00 / 1"/>
    <m/>
    <s v="b. moving of paddle of sewing machine"/>
    <s v="0.00 / 1"/>
    <m/>
    <s v="a. Kilometer"/>
    <s v="0.00 / 1"/>
    <m/>
    <s v="a. Kilometer"/>
    <s v="0.00 / 1"/>
    <m/>
    <s v="b) Rectilinear motion"/>
    <s v="0.00 / 1"/>
    <m/>
  </r>
  <r>
    <s v="2023/11/10 10:40:25 AM GMT+5:30"/>
    <s v="tamanna6a.morena@kvsrobpl.online"/>
    <x v="15"/>
    <x v="4133"/>
    <s v="-- / 0"/>
    <m/>
    <n v="1121"/>
    <s v="-- / 0"/>
    <m/>
    <x v="53"/>
    <s v="-- / 0"/>
    <m/>
    <n v="39"/>
    <s v="-- / 0"/>
    <m/>
    <s v="VI"/>
    <s v="-- / 0"/>
    <m/>
    <x v="1"/>
    <s v="-- / 0"/>
    <m/>
    <n v="5"/>
    <s v="0.00 / 1"/>
    <m/>
    <s v="Five ones"/>
    <s v="0.00 / 1"/>
    <m/>
    <n v="2.5"/>
    <s v="0.00 / 1"/>
    <m/>
    <s v="Five ones"/>
    <s v="0.00 / 1"/>
    <m/>
    <n v="12.5"/>
    <s v="0.00 / 1"/>
    <m/>
    <s v="Five hundredth"/>
    <s v="0.00 / 1"/>
    <m/>
    <s v="0.25 kg."/>
    <s v="1.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d. straight motion"/>
    <s v="0.00 / 1"/>
    <m/>
    <s v="d. straight motion"/>
    <s v="0.00 / 1"/>
    <m/>
    <s v="a. Foot"/>
    <s v="0.00 / 1"/>
    <m/>
    <s v="b. international systems of units"/>
    <s v="1.00 / 1"/>
    <m/>
    <s v="b. moving of paddle of sewing machine"/>
    <s v="0.00 / 1"/>
    <m/>
    <s v="b. centi meter"/>
    <s v="0.00 / 1"/>
    <m/>
    <s v="b. centi meter"/>
    <s v="0.00 / 1"/>
    <m/>
    <s v="b) Rectilinear motion"/>
    <s v="0.00 / 1"/>
    <m/>
  </r>
  <r>
    <s v="2023/11/10 10:42:16 AM GMT+5:30"/>
    <s v="chetankatariya6-a3250.kvdhar@kvsrobpl.online"/>
    <x v="0"/>
    <x v="4134"/>
    <s v="-- / 0"/>
    <m/>
    <n v="1102"/>
    <s v="-- / 0"/>
    <m/>
    <x v="64"/>
    <s v="-- / 0"/>
    <m/>
    <n v="6130"/>
    <s v="-- / 0"/>
    <m/>
    <s v="VI"/>
    <s v="-- / 0"/>
    <m/>
    <x v="1"/>
    <s v="-- / 0"/>
    <m/>
    <n v="0.5"/>
    <s v="1.00 / 1"/>
    <m/>
    <s v="Five tenths"/>
    <s v="1.00 / 1"/>
    <m/>
    <n v="25"/>
    <s v="0.00 / 1"/>
    <m/>
    <s v="none of these"/>
    <s v="0.00 / 1"/>
    <m/>
    <n v="1.25"/>
    <s v="0.00 / 1"/>
    <m/>
    <s v="Five Ones"/>
    <s v="0.00 / 1"/>
    <m/>
    <s v="2.5 kg."/>
    <s v="0.00 / 1"/>
    <m/>
    <s v="500 litres"/>
    <s v="0.00 / 1"/>
    <m/>
    <s v="150 Kg"/>
    <s v="0.00 / 1"/>
    <m/>
    <s v="1.5 Kg."/>
    <s v="0.00 / 1"/>
    <m/>
    <s v="b) A drawing of the earth’s surface. पृथ्वी की सतह का एक चित्र।"/>
    <s v="0.00 / 1"/>
    <m/>
    <s v="a) Only mountain केवल पहाड़"/>
    <s v="0.00 / 1"/>
    <m/>
    <s v="b) Physical maps भौतिक मानचित्र"/>
    <s v="1.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b) Rectilinear motion"/>
    <s v="1.00 / 1"/>
    <m/>
    <s v="b) Rectilinear motion"/>
    <s v="0.00 / 1"/>
    <m/>
    <s v="b. Cubit."/>
    <s v="1.00 / 1"/>
    <m/>
    <s v="b. international systems of units"/>
    <s v="1.00 / 1"/>
    <m/>
    <s v="a. moving of bus and bicycle on a straight  road"/>
    <s v="0.00 / 1"/>
    <m/>
    <s v="b. centi meter"/>
    <s v="0.00 / 1"/>
    <m/>
    <s v="c. meter"/>
    <s v="1.00 / 1"/>
    <m/>
    <s v="a) Circular motion"/>
    <s v="0.00 / 1"/>
    <m/>
  </r>
  <r>
    <s v="2023/11/10 10:44:31 AM GMT+5:30"/>
    <s v="harshita6b6772kvitarsiof@kvsrobpl.online"/>
    <x v="3"/>
    <x v="4135"/>
    <s v="-- / 0"/>
    <m/>
    <n v="1113"/>
    <s v="-- / 0"/>
    <m/>
    <x v="14"/>
    <s v="-- / 0"/>
    <m/>
    <n v="6215"/>
    <s v="-- / 0"/>
    <m/>
    <s v="VI"/>
    <s v="-- / 0"/>
    <m/>
    <x v="0"/>
    <s v="-- / 0"/>
    <m/>
    <n v="5.0000000000000001E-3"/>
    <s v="0.00 / 1"/>
    <m/>
    <s v="Five hundredth"/>
    <s v="0.00 / 1"/>
    <m/>
    <n v="2.5"/>
    <s v="0.00 / 1"/>
    <m/>
    <s v="Fiive tenths"/>
    <s v="0.00 / 1"/>
    <m/>
    <n v="125"/>
    <s v="0.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d. 30.5 cm"/>
    <s v="1.00 / 1"/>
    <m/>
    <s v="c. wheel"/>
    <s v="1.00 / 1"/>
    <m/>
    <s v="b) Rectilinear motion"/>
    <s v="1.00 / 1"/>
    <m/>
    <s v="a) Circular motion"/>
    <s v="0.00 / 1"/>
    <m/>
    <s v="d. Handspam"/>
    <s v="0.00 / 1"/>
    <m/>
    <s v="b. international systems of units"/>
    <s v="1.00 / 1"/>
    <m/>
    <s v="c. moving of electric fan"/>
    <s v="0.00 / 1"/>
    <m/>
    <s v="c. meter"/>
    <s v="1.00 / 1"/>
    <m/>
    <s v="c. meter"/>
    <s v="1.00 / 1"/>
    <m/>
    <s v="c) Periodic motion"/>
    <s v="1.00 / 1"/>
    <m/>
  </r>
  <r>
    <s v="2023/11/10 10:46:21 AM GMT+5:30"/>
    <s v="himanshi6b6688kvitarsiof@kvsrobpl.online"/>
    <x v="6"/>
    <x v="4136"/>
    <s v="-- / 0"/>
    <m/>
    <n v="1113"/>
    <s v="-- / 0"/>
    <m/>
    <x v="14"/>
    <s v="-- / 0"/>
    <m/>
    <n v="6216"/>
    <s v="-- / 0"/>
    <m/>
    <s v="VI"/>
    <s v="-- / 0"/>
    <m/>
    <x v="0"/>
    <s v="-- / 0"/>
    <m/>
    <n v="5.0000000000000001E-3"/>
    <s v="0.00 / 1"/>
    <m/>
    <s v="None of these"/>
    <s v="0.00 / 1"/>
    <m/>
    <n v="25"/>
    <s v="0.00 / 1"/>
    <m/>
    <s v="Five hundreth"/>
    <s v="1.00 / 1"/>
    <m/>
    <n v="12.5"/>
    <s v="0.00 / 1"/>
    <m/>
    <s v="Five Ones"/>
    <s v="0.00 / 1"/>
    <m/>
    <s v="2.5 kg."/>
    <s v="0.00 / 1"/>
    <m/>
    <s v="0.500 litres"/>
    <s v="1.00 / 1"/>
    <m/>
    <s v="150 Kg"/>
    <s v="0.00 / 1"/>
    <m/>
    <s v="1 Kg."/>
    <s v="0.00 / 1"/>
    <m/>
    <s v="c) A part of it drawn on a flat surface. इसका एक भाग समतल सतह पर खींचा गया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d) None of the above उपरोक्त में से कोई नहीं"/>
    <s v="0.00 / 1"/>
    <m/>
    <s v="b) True सत्य"/>
    <s v="0.00 / 1"/>
    <m/>
    <s v="b)  True सत्य"/>
    <s v="1.00 / 1"/>
    <m/>
    <s v="d. 30.5 cm"/>
    <s v="1.00 / 1"/>
    <m/>
    <s v="a. motorcar"/>
    <s v="0.00 / 1"/>
    <m/>
    <s v="d. straight motion"/>
    <s v="0.00 / 1"/>
    <m/>
    <s v="b) Rectilinear motion"/>
    <s v="0.00 / 1"/>
    <m/>
    <s v="d. Handspam"/>
    <s v="0.00 / 1"/>
    <m/>
    <s v="c. international standard unit"/>
    <s v="0.00 / 1"/>
    <m/>
    <s v="c. moving of electric fan"/>
    <s v="0.00 / 1"/>
    <m/>
    <s v="a. Kilometer"/>
    <s v="0.00 / 1"/>
    <m/>
    <s v="a. Kilometer"/>
    <s v="0.00 / 1"/>
    <m/>
    <s v="b) Rectilinear motion"/>
    <s v="0.00 / 1"/>
    <m/>
  </r>
  <r>
    <s v="2023/11/10 10:47:19 AM GMT+5:30"/>
    <s v="ashaz6-d015740.brgh@kvsrobpl.online"/>
    <x v="9"/>
    <x v="4137"/>
    <s v="-- / 0"/>
    <m/>
    <n v="1091"/>
    <s v="-- / 0"/>
    <m/>
    <x v="2"/>
    <s v="-- / 0"/>
    <m/>
    <n v="6440"/>
    <s v="-- / 0"/>
    <m/>
    <s v="VI"/>
    <s v="-- / 0"/>
    <m/>
    <x v="3"/>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d) Making laws. कानून बनाना।"/>
    <s v="0.00 / 1"/>
    <m/>
    <s v="d) None of the above उपरोक्त में से कोई नहीं"/>
    <s v="0.00 / 1"/>
    <m/>
    <s v="a) False असत्य"/>
    <s v="1.00 / 1"/>
    <m/>
    <s v="b)  True सत्य"/>
    <s v="1.00 / 1"/>
    <m/>
    <s v="b. 36.5 cm"/>
    <s v="0.00 / 1"/>
    <m/>
    <s v="d. metro rail"/>
    <s v="0.00 / 1"/>
    <m/>
    <s v="b) Rectilinear motion"/>
    <s v="1.00 / 1"/>
    <m/>
    <s v="c) Periodic motion"/>
    <s v="1.00 / 1"/>
    <m/>
    <s v="d. Handspam"/>
    <s v="0.00 / 1"/>
    <m/>
    <s v="a. standard unit"/>
    <s v="0.00 / 1"/>
    <m/>
    <s v="a. moving of bus and bicycle on a straight  road"/>
    <s v="0.00 / 1"/>
    <m/>
    <s v="a. Kilometer"/>
    <s v="0.00 / 1"/>
    <m/>
    <s v="c. meter"/>
    <s v="1.00 / 1"/>
    <m/>
    <s v="c) Periodic motion"/>
    <s v="1.00 / 1"/>
    <m/>
  </r>
  <r>
    <s v="2023/11/10 10:50:31 AM GMT+5:30"/>
    <s v="adityachouhan8-a2996.kvdhar@kvsrobpl.online"/>
    <x v="4"/>
    <x v="4138"/>
    <s v="-- / 0"/>
    <m/>
    <n v="1102"/>
    <s v="-- / 0"/>
    <m/>
    <x v="64"/>
    <s v="-- / 0"/>
    <m/>
    <n v="6143"/>
    <s v="-- / 0"/>
    <m/>
    <s v="VI"/>
    <s v="-- / 0"/>
    <m/>
    <x v="1"/>
    <s v="-- / 0"/>
    <m/>
    <n v="0.05"/>
    <s v="0.00 / 1"/>
    <m/>
    <s v="Five hundredth"/>
    <s v="0.00 / 1"/>
    <m/>
    <n v="2.5000000000000001E-2"/>
    <s v="0.00 / 1"/>
    <m/>
    <s v="Fiive tenths"/>
    <s v="0.00 / 1"/>
    <m/>
    <n v="12.5"/>
    <s v="0.00 / 1"/>
    <m/>
    <s v="Five hundredth"/>
    <s v="0.00 / 1"/>
    <m/>
    <s v="25 kg."/>
    <s v="0.00 / 1"/>
    <m/>
    <s v="0.500 litres"/>
    <s v="1.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b) Rectilinear motion"/>
    <s v="1.00 / 1"/>
    <m/>
    <s v="b) Rectilinear motion"/>
    <s v="0.00 / 1"/>
    <m/>
    <s v="d. Handspam"/>
    <s v="0.00 / 1"/>
    <m/>
    <s v="a. standard unit"/>
    <s v="0.00 / 1"/>
    <m/>
    <s v="b. moving of paddle of sewing machine"/>
    <s v="0.00 / 1"/>
    <m/>
    <s v="b. centi meter"/>
    <s v="0.00 / 1"/>
    <m/>
    <s v="a. Kilometer"/>
    <s v="0.00 / 1"/>
    <m/>
    <s v="c) Periodic motion"/>
    <s v="1.00 / 1"/>
    <m/>
  </r>
  <r>
    <s v="2023/11/10 10:51:47 AM GMT+5:30"/>
    <s v="gyaneshvarchalisya6-a3186.kvdhar@kvsrobpl.online"/>
    <x v="6"/>
    <x v="4139"/>
    <s v="-- / 0"/>
    <m/>
    <n v="1102"/>
    <s v="-- / 0"/>
    <m/>
    <x v="64"/>
    <s v="-- / 0"/>
    <m/>
    <n v="6135"/>
    <s v="-- / 0"/>
    <m/>
    <s v="VI"/>
    <s v="-- / 0"/>
    <m/>
    <x v="1"/>
    <s v="-- / 0"/>
    <m/>
    <n v="0.05"/>
    <s v="0.00 / 1"/>
    <m/>
    <s v="Five ones"/>
    <s v="0.00 / 1"/>
    <m/>
    <n v="2.5000000000000001E-2"/>
    <s v="0.00 / 1"/>
    <m/>
    <s v="Five hundreth"/>
    <s v="1.00 / 1"/>
    <m/>
    <n v="125"/>
    <s v="0.00 / 1"/>
    <m/>
    <s v="Five hundredth"/>
    <s v="0.00 / 1"/>
    <m/>
    <s v="2.5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b. aero plane"/>
    <s v="0.00 / 1"/>
    <m/>
    <s v="a) Circular motion"/>
    <s v="0.00 / 1"/>
    <m/>
    <s v="c) Periodic motion"/>
    <s v="1.00 / 1"/>
    <m/>
    <s v="c. Mutthi"/>
    <s v="0.00 / 1"/>
    <m/>
    <s v="b. international systems of units"/>
    <s v="1.00 / 1"/>
    <m/>
    <s v="c. moving of electric fan"/>
    <s v="0.00 / 1"/>
    <m/>
    <s v="b. centi meter"/>
    <s v="0.00 / 1"/>
    <m/>
    <s v="b. centi meter"/>
    <s v="0.00 / 1"/>
    <m/>
    <s v="b) Rectilinear motion"/>
    <s v="0.00 / 1"/>
    <m/>
  </r>
  <r>
    <s v="2023/11/10 10:51:50 AM GMT+5:30"/>
    <s v="himanshusolanki6-a3236.kvdhar@kvsrobpl.online"/>
    <x v="16"/>
    <x v="4140"/>
    <s v="-- / 0"/>
    <m/>
    <n v="1109"/>
    <s v="-- / 0"/>
    <m/>
    <x v="64"/>
    <s v="-- / 0"/>
    <m/>
    <n v="6137"/>
    <s v="-- / 0"/>
    <m/>
    <s v="VI"/>
    <s v="-- / 0"/>
    <m/>
    <x v="1"/>
    <s v="-- / 0"/>
    <m/>
    <n v="5.0000000000000001E-3"/>
    <s v="0.00 / 1"/>
    <m/>
    <s v="Five tenths"/>
    <s v="1.00 / 1"/>
    <m/>
    <n v="2.5000000000000001E-2"/>
    <s v="0.00 / 1"/>
    <m/>
    <s v="Five hundreth"/>
    <s v="1.00 / 1"/>
    <m/>
    <n v="0.125"/>
    <s v="1.00 / 1"/>
    <m/>
    <s v="Five thousandths"/>
    <s v="1.00 / 1"/>
    <m/>
    <s v="0.25 kg."/>
    <s v="1.00 / 1"/>
    <m/>
    <s v="500 litres"/>
    <s v="0.00 / 1"/>
    <m/>
    <s v="0.150 Kg."/>
    <s v="1.00 / 1"/>
    <m/>
    <s v="0.500 Kg."/>
    <s v="1.00 / 1"/>
    <m/>
    <s v="c) A part of it drawn on a flat surface. इसका एक भाग समतल सतह पर खींचा गया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b) Catching thieves’ चोरों को पकड़ना"/>
    <s v="0.00 / 1"/>
    <m/>
    <s v="d) None of the above उपरोक्त में से कोई नहीं"/>
    <s v="0.00 / 1"/>
    <m/>
    <s v="b) True सत्य"/>
    <s v="0.00 / 1"/>
    <m/>
    <s v="a) False असत्य"/>
    <s v="0.00 / 1"/>
    <m/>
    <s v="d. 30.5 cm"/>
    <s v="1.00 / 1"/>
    <m/>
    <s v="b. aero plane"/>
    <s v="0.00 / 1"/>
    <m/>
    <s v="c) Periodic motion"/>
    <s v="0.00 / 1"/>
    <m/>
    <s v="c) Periodic motion"/>
    <s v="1.00 / 1"/>
    <m/>
    <s v="b. Cubit."/>
    <s v="1.00 / 1"/>
    <m/>
    <s v="d. standard information"/>
    <s v="0.00 / 1"/>
    <m/>
    <s v="b. moving of paddle of sewing machine"/>
    <s v="0.00 / 1"/>
    <m/>
    <s v="c. meter"/>
    <s v="1.00 / 1"/>
    <m/>
    <s v="a. Kilometer"/>
    <s v="0.00 / 1"/>
    <m/>
    <s v="c) Periodic motion"/>
    <s v="1.00 / 1"/>
    <m/>
  </r>
  <r>
    <s v="2023/11/10 10:52:49 AM GMT+5:30"/>
    <s v="mukul6b6706kvitarsiof@kvsrobpl.online"/>
    <x v="23"/>
    <x v="4141"/>
    <s v="-- / 0"/>
    <m/>
    <n v="1113"/>
    <s v="-- / 0"/>
    <m/>
    <x v="14"/>
    <s v="-- / 0"/>
    <m/>
    <n v="6225"/>
    <s v="-- / 0"/>
    <m/>
    <s v="VI"/>
    <s v="-- / 0"/>
    <m/>
    <x v="0"/>
    <s v="-- / 0"/>
    <m/>
    <n v="0.5"/>
    <s v="1.00 / 1"/>
    <m/>
    <s v="Five hundredth"/>
    <s v="0.00 / 1"/>
    <m/>
    <n v="2.5"/>
    <s v="0.00 / 1"/>
    <m/>
    <s v="Five ones"/>
    <s v="0.00 / 1"/>
    <m/>
    <n v="1.25"/>
    <s v="0.00 / 1"/>
    <m/>
    <s v="Five tenths"/>
    <s v="0.00 / 1"/>
    <m/>
    <s v="2.5 kg."/>
    <s v="0.00 / 1"/>
    <m/>
    <s v="5 litres"/>
    <s v="0.00 / 1"/>
    <m/>
    <s v="150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a. motorcar"/>
    <s v="0.00 / 1"/>
    <m/>
    <s v="a) Circular motion"/>
    <s v="0.00 / 1"/>
    <m/>
    <s v="b) Rectilinear motion"/>
    <s v="0.00 / 1"/>
    <m/>
    <s v="d. Handspam"/>
    <s v="0.00 / 1"/>
    <m/>
    <s v="d. standard information"/>
    <s v="0.00 / 1"/>
    <m/>
    <s v="a. moving of bus and bicycle on a straight  road"/>
    <s v="0.00 / 1"/>
    <m/>
    <s v="a. Kilometer"/>
    <s v="0.00 / 1"/>
    <m/>
    <s v="a. Kilometer"/>
    <s v="0.00 / 1"/>
    <m/>
    <s v="a) Circular motion"/>
    <s v="0.00 / 1"/>
    <m/>
  </r>
  <r>
    <s v="2023/11/10 10:54:33 AM GMT+5:30"/>
    <s v="chaitanyaalasiya6-a3273.kvdhar@kvsrobpl.online"/>
    <x v="17"/>
    <x v="4142"/>
    <s v="-- / 0"/>
    <m/>
    <n v="1102"/>
    <s v="-- / 0"/>
    <m/>
    <x v="64"/>
    <s v="-- / 0"/>
    <m/>
    <n v="6129"/>
    <s v="-- / 0"/>
    <m/>
    <s v="VI"/>
    <s v="-- / 0"/>
    <m/>
    <x v="1"/>
    <s v="-- / 0"/>
    <m/>
    <n v="0.05"/>
    <s v="0.00 / 1"/>
    <m/>
    <s v="Five ones"/>
    <s v="0.00 / 1"/>
    <m/>
    <n v="2.5000000000000001E-2"/>
    <s v="0.00 / 1"/>
    <m/>
    <s v="Five ones"/>
    <s v="0.00 / 1"/>
    <m/>
    <n v="0.125"/>
    <s v="1.00 / 1"/>
    <m/>
    <s v="Five tenths"/>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b) Rectilinear motion"/>
    <s v="1.00 / 1"/>
    <m/>
    <s v="c) Periodic motion"/>
    <s v="1.00 / 1"/>
    <m/>
    <s v="a. Foot"/>
    <s v="0.00 / 1"/>
    <m/>
    <s v="a. standard unit"/>
    <s v="0.00 / 1"/>
    <m/>
    <s v="b. moving of paddle of sewing machine"/>
    <s v="0.00 / 1"/>
    <m/>
    <s v="b. centi meter"/>
    <s v="0.00 / 1"/>
    <m/>
    <s v="b. centi meter"/>
    <s v="0.00 / 1"/>
    <m/>
    <s v="c) Periodic motion"/>
    <s v="1.00 / 1"/>
    <m/>
  </r>
  <r>
    <s v="2023/11/10 10:55:38 AM GMT+5:30"/>
    <s v="shivanshbhati6-a3262.kvdhar@kvsrobpl.online"/>
    <x v="3"/>
    <x v="4143"/>
    <s v="-- / 0"/>
    <m/>
    <n v="1102"/>
    <s v="-- / 0"/>
    <m/>
    <x v="64"/>
    <s v="-- / 0"/>
    <m/>
    <n v="6142"/>
    <s v="-- / 0"/>
    <m/>
    <s v="VI"/>
    <s v="-- / 0"/>
    <m/>
    <x v="1"/>
    <s v="-- / 0"/>
    <m/>
    <n v="0.5"/>
    <s v="1.00 / 1"/>
    <m/>
    <s v="None of these"/>
    <s v="0.00 / 1"/>
    <m/>
    <n v="2.5000000000000001E-2"/>
    <s v="0.00 / 1"/>
    <m/>
    <s v="none of these"/>
    <s v="0.00 / 1"/>
    <m/>
    <n v="1.25"/>
    <s v="0.00 / 1"/>
    <m/>
    <s v="Five hundredth"/>
    <s v="0.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c) Periodic motion"/>
    <s v="1.00 / 1"/>
    <m/>
    <s v="a. Foot"/>
    <s v="0.00 / 1"/>
    <m/>
    <s v="a. standard unit"/>
    <s v="0.00 / 1"/>
    <m/>
    <s v="a. moving of bus and bicycle on a straight  road"/>
    <s v="0.00 / 1"/>
    <m/>
    <s v="b. centi meter"/>
    <s v="0.00 / 1"/>
    <m/>
    <s v="a. Kilometer"/>
    <s v="0.00 / 1"/>
    <m/>
    <s v="c) Periodic motion"/>
    <s v="1.00 / 1"/>
    <m/>
  </r>
  <r>
    <s v="2023/11/10 10:56:15 AM GMT+5:30"/>
    <s v="piyush6b6734kvitarsiof@kvsrobpl.online"/>
    <x v="4"/>
    <x v="4144"/>
    <s v="-- / 0"/>
    <m/>
    <n v="1113"/>
    <s v="-- / 0"/>
    <m/>
    <x v="14"/>
    <s v="-- / 0"/>
    <m/>
    <n v="6228"/>
    <s v="-- / 0"/>
    <m/>
    <s v="VI"/>
    <s v="-- / 0"/>
    <m/>
    <x v="0"/>
    <s v="-- / 0"/>
    <m/>
    <n v="0.05"/>
    <s v="0.00 / 1"/>
    <m/>
    <s v="None of these"/>
    <s v="0.00 / 1"/>
    <m/>
    <n v="2.5"/>
    <s v="0.00 / 1"/>
    <m/>
    <s v="Five hundreth"/>
    <s v="1.00 / 1"/>
    <m/>
    <n v="0.125"/>
    <s v="1.00 / 1"/>
    <m/>
    <s v="Five tenths"/>
    <s v="0.00 / 1"/>
    <m/>
    <s v="250 kg."/>
    <s v="0.00 / 1"/>
    <m/>
    <s v="5 litres"/>
    <s v="0.00 / 1"/>
    <m/>
    <s v="0.150 Kg."/>
    <s v="1.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a. motorcar"/>
    <s v="0.00 / 1"/>
    <m/>
    <s v="a) Circular motion"/>
    <s v="0.00 / 1"/>
    <m/>
    <s v="a) Circular motion"/>
    <s v="0.00 / 1"/>
    <m/>
    <s v="c. Mutthi"/>
    <s v="0.00 / 1"/>
    <m/>
    <s v="c. international standard unit"/>
    <s v="0.00 / 1"/>
    <m/>
    <s v="a. moving of bus and bicycle on a straight  road"/>
    <s v="0.00 / 1"/>
    <m/>
    <s v="b. centi meter"/>
    <s v="0.00 / 1"/>
    <m/>
    <s v="d. mili meter"/>
    <s v="0.00 / 1"/>
    <m/>
    <s v="d. straight motion"/>
    <s v="0.00 / 1"/>
    <m/>
  </r>
  <r>
    <s v="2023/11/10 10:57:00 AM GMT+5:30"/>
    <s v="samkshchouhan6-a3198.kvdhar@kvsrobpl.online"/>
    <x v="7"/>
    <x v="4145"/>
    <s v="-- / 0"/>
    <m/>
    <n v="1102"/>
    <s v="-- / 0"/>
    <m/>
    <x v="64"/>
    <s v="-- / 0"/>
    <m/>
    <n v="6141"/>
    <s v="-- / 0"/>
    <m/>
    <s v="VI"/>
    <s v="-- / 0"/>
    <m/>
    <x v="1"/>
    <s v="-- / 0"/>
    <m/>
    <n v="0.5"/>
    <s v="1.00 / 1"/>
    <m/>
    <s v="None of these"/>
    <s v="0.00 / 1"/>
    <m/>
    <n v="25"/>
    <s v="0.00 / 1"/>
    <m/>
    <s v="Five ones"/>
    <s v="0.00 / 1"/>
    <m/>
    <n v="1.25"/>
    <s v="0.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b) True सत्य"/>
    <s v="0.00 / 1"/>
    <m/>
    <s v="b)  True सत्य"/>
    <s v="1.00 / 1"/>
    <m/>
    <s v="c. 33.8 cm"/>
    <s v="0.00 / 1"/>
    <m/>
    <s v="a. motorcar"/>
    <s v="0.00 / 1"/>
    <m/>
    <s v="b) Rectilinear motion"/>
    <s v="1.00 / 1"/>
    <m/>
    <s v="c) Periodic motion"/>
    <s v="1.00 / 1"/>
    <m/>
    <s v="b. Cubit."/>
    <s v="1.00 / 1"/>
    <m/>
    <s v="c. international standard unit"/>
    <s v="0.00 / 1"/>
    <m/>
    <s v="a. moving of bus and bicycle on a straight  road"/>
    <s v="0.00 / 1"/>
    <m/>
    <s v="d. mili meter"/>
    <s v="0.00 / 1"/>
    <m/>
    <s v="a. Kilometer"/>
    <s v="0.00 / 1"/>
    <m/>
    <s v="c) Periodic motion"/>
    <s v="1.00 / 1"/>
    <m/>
  </r>
  <r>
    <s v="2023/11/10 11:02:22 AM GMT+5:30"/>
    <s v="mohammed6b0926.1bau@kvsrobpl.online"/>
    <x v="16"/>
    <x v="4146"/>
    <s v="-- / 0"/>
    <m/>
    <n v="2202"/>
    <s v="-- / 0"/>
    <m/>
    <x v="5"/>
    <s v="-- / 0"/>
    <m/>
    <n v="6226"/>
    <s v="-- / 0"/>
    <m/>
    <s v="VI"/>
    <s v="-- / 0"/>
    <m/>
    <x v="0"/>
    <s v="-- / 0"/>
    <m/>
    <n v="5.0000000000000001E-3"/>
    <s v="0.00 / 1"/>
    <m/>
    <s v="Five ones"/>
    <s v="0.00 / 1"/>
    <m/>
    <n v="0.25"/>
    <s v="1.00 / 1"/>
    <m/>
    <s v="Five ones"/>
    <s v="0.00 / 1"/>
    <m/>
    <n v="0.125"/>
    <s v="1.00 / 1"/>
    <m/>
    <s v="Five hundredth"/>
    <s v="0.00 / 1"/>
    <m/>
    <s v="0.25 kg."/>
    <s v="1.00 / 1"/>
    <m/>
    <s v="0.500 litres"/>
    <s v="1.00 / 1"/>
    <m/>
    <s v="0.150 Kg."/>
    <s v="1.00 / 1"/>
    <m/>
    <s v="0.250 Kg."/>
    <s v="0.00 / 1"/>
    <m/>
    <s v="b) A drawing of the earth’s surface. पृथ्वी की सतह का एक चित्र।"/>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c. 33.8 cm"/>
    <s v="0.00 / 1"/>
    <m/>
    <s v="b. aero plane"/>
    <s v="0.00 / 1"/>
    <m/>
    <s v="b) Rectilinear motion"/>
    <s v="1.00 / 1"/>
    <m/>
    <s v="c) Periodic motion"/>
    <s v="1.00 / 1"/>
    <m/>
    <s v="b. Cubit."/>
    <s v="1.00 / 1"/>
    <m/>
    <s v="a. standard unit"/>
    <s v="0.00 / 1"/>
    <m/>
    <s v="a. moving of bus and bicycle on a straight  road"/>
    <s v="0.00 / 1"/>
    <m/>
    <s v="c. meter"/>
    <s v="1.00 / 1"/>
    <m/>
    <s v="d. mili meter"/>
    <s v="0.00 / 1"/>
    <m/>
    <s v="a) Circular motion"/>
    <s v="0.00 / 1"/>
    <m/>
  </r>
  <r>
    <s v="2023/11/10 11:29:25 AM GMT+5:30"/>
    <s v="riddhikhenwar6-a3219.kvdhar@kvsrobpl.online"/>
    <x v="16"/>
    <x v="4147"/>
    <s v="-- / 0"/>
    <m/>
    <n v="1102"/>
    <s v="-- / 0"/>
    <m/>
    <x v="64"/>
    <s v="-- / 0"/>
    <m/>
    <n v="6119"/>
    <s v="-- / 0"/>
    <m/>
    <s v="VI"/>
    <s v="-- / 0"/>
    <m/>
    <x v="1"/>
    <s v="-- / 0"/>
    <m/>
    <n v="0.5"/>
    <s v="1.00 / 1"/>
    <m/>
    <s v="Five tenths"/>
    <s v="1.00 / 1"/>
    <m/>
    <n v="2.5"/>
    <s v="0.00 / 1"/>
    <m/>
    <s v="Five hundreth"/>
    <s v="1.00 / 1"/>
    <m/>
    <n v="12.5"/>
    <s v="0.00 / 1"/>
    <m/>
    <s v="Five thousandths"/>
    <s v="1.00 / 1"/>
    <m/>
    <s v="250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d. 30.5 cm"/>
    <s v="1.00 / 1"/>
    <m/>
    <s v="d. metro rail"/>
    <s v="0.00 / 1"/>
    <m/>
    <s v="c) Periodic motion"/>
    <s v="0.00 / 1"/>
    <m/>
    <s v="b) Rectilinear motion"/>
    <s v="0.00 / 1"/>
    <m/>
    <s v="a. Foot"/>
    <s v="0.00 / 1"/>
    <m/>
    <s v="b. international systems of units"/>
    <s v="1.00 / 1"/>
    <m/>
    <s v="a. moving of bus and bicycle on a straight  road"/>
    <s v="0.00 / 1"/>
    <m/>
    <s v="a. Kilometer"/>
    <s v="0.00 / 1"/>
    <m/>
    <s v="c. meter"/>
    <s v="1.00 / 1"/>
    <m/>
    <s v="a) Circular motion"/>
    <s v="0.00 / 1"/>
    <m/>
  </r>
  <r>
    <s v="2023/11/10 11:31:01 AM GMT+5:30"/>
    <s v="uzmafatimakhan6-a3280.kvdhar@kvsrobpl.online"/>
    <x v="15"/>
    <x v="4148"/>
    <s v="-- / 0"/>
    <m/>
    <n v="1102"/>
    <s v="-- / 0"/>
    <m/>
    <x v="64"/>
    <s v="-- / 0"/>
    <m/>
    <n v="6126"/>
    <s v="-- / 0"/>
    <m/>
    <s v="VI"/>
    <s v="-- / 0"/>
    <m/>
    <x v="1"/>
    <s v="-- / 0"/>
    <m/>
    <n v="0.05"/>
    <s v="0.00 / 1"/>
    <m/>
    <s v="Five hundredth"/>
    <s v="0.00 / 1"/>
    <m/>
    <n v="2.5000000000000001E-2"/>
    <s v="0.00 / 1"/>
    <m/>
    <s v="Five hundreth"/>
    <s v="1.00 / 1"/>
    <m/>
    <n v="0.125"/>
    <s v="1.00 / 1"/>
    <m/>
    <s v="Five hundredth"/>
    <s v="0.00 / 1"/>
    <m/>
    <s v="250 kg."/>
    <s v="0.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a. 33.5 cm"/>
    <s v="0.00 / 1"/>
    <m/>
    <s v="a. motorcar"/>
    <s v="0.00 / 1"/>
    <m/>
    <s v="d. straight motion"/>
    <s v="0.00 / 1"/>
    <m/>
    <s v="a) Circular motion"/>
    <s v="0.00 / 1"/>
    <m/>
    <s v="b. Cubit."/>
    <s v="1.00 / 1"/>
    <m/>
    <s v="b. international systems of units"/>
    <s v="1.00 / 1"/>
    <m/>
    <s v="a. moving of bus and bicycle on a straight  road"/>
    <s v="0.00 / 1"/>
    <m/>
    <s v="a. Kilometer"/>
    <s v="0.00 / 1"/>
    <m/>
    <s v="c. meter"/>
    <s v="1.00 / 1"/>
    <m/>
    <s v="a) Circular motion"/>
    <s v="0.00 / 1"/>
    <m/>
  </r>
  <r>
    <s v="2023/11/10 11:31:45 AM GMT+5:30"/>
    <s v="drashtigoyal6-a3290.kvdhar@kvsrobpl.online"/>
    <x v="15"/>
    <x v="4149"/>
    <s v="-- / 0"/>
    <m/>
    <n v="1102"/>
    <s v="-- / 0"/>
    <m/>
    <x v="64"/>
    <s v="-- / 0"/>
    <m/>
    <n v="6109"/>
    <s v="-- / 0"/>
    <m/>
    <s v="VI"/>
    <s v="-- / 0"/>
    <m/>
    <x v="1"/>
    <s v="-- / 0"/>
    <m/>
    <n v="5"/>
    <s v="0.00 / 1"/>
    <m/>
    <s v="Five ones"/>
    <s v="0.00 / 1"/>
    <m/>
    <n v="0.25"/>
    <s v="1.00 / 1"/>
    <m/>
    <s v="Fiive tenths"/>
    <s v="0.00 / 1"/>
    <m/>
    <n v="0.125"/>
    <s v="1.00 / 1"/>
    <m/>
    <s v="Five hundredth"/>
    <s v="0.00 / 1"/>
    <m/>
    <s v="2.5 kg."/>
    <s v="0.00 / 1"/>
    <m/>
    <s v="5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b) Rectilinear motion"/>
    <s v="0.00 / 1"/>
    <m/>
    <s v="a. Foot"/>
    <s v="0.00 / 1"/>
    <m/>
    <s v="d. standard information"/>
    <s v="0.00 / 1"/>
    <m/>
    <s v="a. moving of bus and bicycle on a straight  road"/>
    <s v="0.00 / 1"/>
    <m/>
    <s v="a. Kilometer"/>
    <s v="0.00 / 1"/>
    <m/>
    <s v="c. meter"/>
    <s v="1.00 / 1"/>
    <m/>
    <s v="a) Circular motion"/>
    <s v="0.00 / 1"/>
    <m/>
  </r>
  <r>
    <s v="2023/11/10 11:32:13 AM GMT+5:30"/>
    <s v="hetalpanwar6-a3496.kvdhar@kvsrobpl.online"/>
    <x v="16"/>
    <x v="4150"/>
    <s v="-- / 0"/>
    <m/>
    <n v="1102"/>
    <s v="-- / 0"/>
    <m/>
    <x v="64"/>
    <s v="-- / 0"/>
    <m/>
    <n v="6112"/>
    <s v="-- / 0"/>
    <m/>
    <s v="VI"/>
    <s v="-- / 0"/>
    <m/>
    <x v="1"/>
    <s v="-- / 0"/>
    <m/>
    <n v="0.5"/>
    <s v="1.00 / 1"/>
    <m/>
    <s v="Five ones"/>
    <s v="0.00 / 1"/>
    <m/>
    <n v="2.5000000000000001E-2"/>
    <s v="0.00 / 1"/>
    <m/>
    <s v="Five hundreth"/>
    <s v="1.00 / 1"/>
    <m/>
    <n v="0.125"/>
    <s v="1.00 / 1"/>
    <m/>
    <s v="Five thousandths"/>
    <s v="1.00 / 1"/>
    <m/>
    <s v="25 kg."/>
    <s v="0.00 / 1"/>
    <m/>
    <s v="0.05 litres"/>
    <s v="0.00 / 1"/>
    <m/>
    <s v="1.5 Kg."/>
    <s v="0.00 / 1"/>
    <m/>
    <s v="0.250 Kg."/>
    <s v="0.00 / 1"/>
    <m/>
    <s v="c) A part of it drawn on a flat surface. इसका एक भाग समतल सतह पर खींचा गया है।"/>
    <s v="0.00 / 1"/>
    <m/>
    <s v="a) Only mountain केवल पहाड़"/>
    <s v="0.00 / 1"/>
    <m/>
    <s v="b) Physical maps भौतिक मानचित्र"/>
    <s v="1.00 / 1"/>
    <m/>
    <s v="a) Political maps. राजनीतिक मानचित्र"/>
    <s v="1.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c. wheel"/>
    <s v="1.00 / 1"/>
    <m/>
    <s v="c) Periodic motion"/>
    <s v="0.00 / 1"/>
    <m/>
    <s v="c) Periodic motion"/>
    <s v="1.00 / 1"/>
    <m/>
    <s v="b. Cubit."/>
    <s v="1.00 / 1"/>
    <m/>
    <s v="a. standard unit"/>
    <s v="0.00 / 1"/>
    <m/>
    <s v="d. moving of  pendulum"/>
    <s v="1.00 / 1"/>
    <m/>
    <s v="c. meter"/>
    <s v="1.00 / 1"/>
    <m/>
    <s v="a. Kilometer"/>
    <s v="0.00 / 1"/>
    <m/>
    <s v="b) Rectilinear motion"/>
    <s v="0.00 / 1"/>
    <m/>
  </r>
  <r>
    <s v="2023/11/10 11:34:14 AM GMT+5:30"/>
    <s v="unnatirathore6-a3265.kvdhar@kvsrobpl.online"/>
    <x v="3"/>
    <x v="4151"/>
    <s v="-- / 0"/>
    <m/>
    <n v="1102"/>
    <s v="-- / 0"/>
    <m/>
    <x v="64"/>
    <s v="-- / 0"/>
    <m/>
    <n v="6125"/>
    <s v="-- / 0"/>
    <m/>
    <s v="VI"/>
    <s v="-- / 0"/>
    <m/>
    <x v="1"/>
    <s v="-- / 0"/>
    <m/>
    <n v="0.05"/>
    <s v="0.00 / 1"/>
    <m/>
    <s v="Five ones"/>
    <s v="0.00 / 1"/>
    <m/>
    <n v="0.25"/>
    <s v="1.00 / 1"/>
    <m/>
    <s v="Fiive tenths"/>
    <s v="0.00 / 1"/>
    <m/>
    <n v="1.25"/>
    <s v="0.00 / 1"/>
    <m/>
    <s v="Five hundredth"/>
    <s v="0.00 / 1"/>
    <m/>
    <s v="2.5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d. 30.5 cm"/>
    <s v="1.00 / 1"/>
    <m/>
    <s v="c. wheel"/>
    <s v="1.00 / 1"/>
    <m/>
    <s v="d. straight motion"/>
    <s v="0.00 / 1"/>
    <m/>
    <s v="d. straight motion"/>
    <s v="0.00 / 1"/>
    <m/>
    <s v="b. Cubit."/>
    <s v="1.00 / 1"/>
    <m/>
    <s v="b. international systems of units"/>
    <s v="1.00 / 1"/>
    <m/>
    <s v="a. moving of bus and bicycle on a straight  road"/>
    <s v="0.00 / 1"/>
    <m/>
    <s v="a. Kilometer"/>
    <s v="0.00 / 1"/>
    <m/>
    <s v="c. meter"/>
    <s v="1.00 / 1"/>
    <m/>
    <s v="a) Circular motion"/>
    <s v="0.00 / 1"/>
    <m/>
  </r>
  <r>
    <s v="2023/11/10 11:46:00 AM GMT+5:30"/>
    <s v="dakshsharma6-a3213.kvdhar@kvsrobpl.online"/>
    <x v="17"/>
    <x v="2912"/>
    <s v="-- / 0"/>
    <m/>
    <n v="1101"/>
    <s v="-- / 0"/>
    <m/>
    <x v="64"/>
    <s v="-- / 0"/>
    <m/>
    <n v="33"/>
    <s v="-- / 0"/>
    <m/>
    <s v="VI"/>
    <s v="-- / 0"/>
    <m/>
    <x v="1"/>
    <s v="-- / 0"/>
    <m/>
    <n v="5"/>
    <s v="0.00 / 1"/>
    <m/>
    <s v="Five tenths"/>
    <s v="1.00 / 1"/>
    <m/>
    <n v="25"/>
    <s v="0.00 / 1"/>
    <m/>
    <s v="Five hundreth"/>
    <s v="1.00 / 1"/>
    <m/>
    <n v="125"/>
    <s v="0.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c) Periodic motion"/>
    <s v="1.00 / 1"/>
    <m/>
    <s v="b. Cubit."/>
    <s v="1.00 / 1"/>
    <m/>
    <s v="c. international standard unit"/>
    <s v="0.00 / 1"/>
    <m/>
    <s v="a. moving of bus and bicycle on a straight  road"/>
    <s v="0.00 / 1"/>
    <m/>
    <s v="c. meter"/>
    <s v="1.00 / 1"/>
    <m/>
    <s v="d. mili meter"/>
    <s v="0.00 / 1"/>
    <m/>
    <s v="c) Periodic motion"/>
    <s v="1.00 / 1"/>
    <m/>
  </r>
  <r>
    <s v="2023/11/10 11:46:00 AM GMT+5:30"/>
    <s v="pawandodve6-b3192.kvdhar@kvsrobpl.online"/>
    <x v="19"/>
    <x v="4152"/>
    <s v="-- / 0"/>
    <m/>
    <n v="1101"/>
    <s v="-- / 0"/>
    <m/>
    <x v="64"/>
    <s v="-- / 0"/>
    <m/>
    <n v="6234"/>
    <s v="-- / 0"/>
    <m/>
    <s v="VI"/>
    <s v="-- / 0"/>
    <m/>
    <x v="0"/>
    <s v="-- / 0"/>
    <m/>
    <n v="5"/>
    <s v="0.00 / 1"/>
    <m/>
    <s v="Five tenths"/>
    <s v="1.00 / 1"/>
    <m/>
    <n v="25"/>
    <s v="0.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b. Cubit."/>
    <s v="1.00 / 1"/>
    <m/>
    <s v="c. international standard unit"/>
    <s v="0.00 / 1"/>
    <m/>
    <s v="a. moving of bus and bicycle on a straight  road"/>
    <s v="0.00 / 1"/>
    <m/>
    <s v="c. meter"/>
    <s v="1.00 / 1"/>
    <m/>
    <s v="d. mili meter"/>
    <s v="0.00 / 1"/>
    <m/>
    <s v="c) Periodic motion"/>
    <s v="1.00 / 1"/>
    <m/>
  </r>
  <r>
    <s v="2023/11/10 11:48:25 AM GMT+5:30"/>
    <s v="kartikdawar6-b3281.kvdhar@kvsrobpl.online"/>
    <x v="4"/>
    <x v="4153"/>
    <s v="-- / 0"/>
    <m/>
    <n v="1102"/>
    <s v="-- / 0"/>
    <m/>
    <x v="64"/>
    <s v="-- / 0"/>
    <m/>
    <n v="6230"/>
    <s v="-- / 0"/>
    <m/>
    <s v="VI"/>
    <s v="-- / 0"/>
    <m/>
    <x v="0"/>
    <s v="-- / 0"/>
    <m/>
    <n v="0.05"/>
    <s v="0.00 / 1"/>
    <m/>
    <s v="Five hundredth"/>
    <s v="0.00 / 1"/>
    <m/>
    <n v="2.5000000000000001E-2"/>
    <s v="0.00 / 1"/>
    <m/>
    <s v="Five hundreth"/>
    <s v="1.00 / 1"/>
    <m/>
    <n v="1.25"/>
    <s v="0.00 / 1"/>
    <m/>
    <s v="Five hundredth"/>
    <s v="0.00 / 1"/>
    <m/>
    <s v="250 kg."/>
    <s v="0.00 / 1"/>
    <m/>
    <s v="5 litres"/>
    <s v="0.00 / 1"/>
    <m/>
    <s v="150 Kg"/>
    <s v="0.00 / 1"/>
    <m/>
    <s v="1.5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c) Periodic motion"/>
    <s v="1.00 / 1"/>
    <m/>
    <s v="b. Cubit."/>
    <s v="1.00 / 1"/>
    <m/>
    <s v="d. standard information"/>
    <s v="0.00 / 1"/>
    <m/>
    <s v="a. moving of bus and bicycle on a straight  road"/>
    <s v="0.00 / 1"/>
    <m/>
    <s v="a. Kilometer"/>
    <s v="0.00 / 1"/>
    <m/>
    <s v="d. mili meter"/>
    <s v="0.00 / 1"/>
    <m/>
    <s v="c) Periodic motion"/>
    <s v="1.00 / 1"/>
    <m/>
  </r>
  <r>
    <s v="2023/11/10 11:51:10 AM GMT+5:30"/>
    <s v="rishikagawar6-a3249.kvdhar@kvsrobpl.online"/>
    <x v="6"/>
    <x v="4154"/>
    <s v="-- / 0"/>
    <m/>
    <n v="1102"/>
    <s v="-- / 0"/>
    <m/>
    <x v="64"/>
    <s v="-- / 0"/>
    <m/>
    <n v="6120"/>
    <s v="-- / 0"/>
    <m/>
    <s v="VI"/>
    <s v="-- / 0"/>
    <m/>
    <x v="1"/>
    <s v="-- / 0"/>
    <m/>
    <n v="5"/>
    <s v="0.00 / 1"/>
    <m/>
    <s v="Five hundredth"/>
    <s v="0.00 / 1"/>
    <m/>
    <n v="2.5"/>
    <s v="0.00 / 1"/>
    <m/>
    <s v="Fiive tenths"/>
    <s v="0.00 / 1"/>
    <m/>
    <n v="125"/>
    <s v="0.00 / 1"/>
    <m/>
    <s v="Five Ones"/>
    <s v="0.00 / 1"/>
    <m/>
    <s v="0.25 kg."/>
    <s v="1.00 / 1"/>
    <m/>
    <s v="5 litres"/>
    <s v="0.00 / 1"/>
    <m/>
    <s v="0.150 Kg."/>
    <s v="1.00 / 1"/>
    <m/>
    <s v="1.5 Kg."/>
    <s v="0.00 / 1"/>
    <m/>
    <s v="c) A part of it drawn on a flat surface. इसका एक भाग समतल सतह पर खींचा गया है।"/>
    <s v="0.00 / 1"/>
    <m/>
    <s v="b) Only plateaus केवल पठा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d. metro rail"/>
    <s v="0.00 / 1"/>
    <m/>
    <s v="b) Rectilinear motion"/>
    <s v="1.00 / 1"/>
    <m/>
    <s v="b) Rectilinear motion"/>
    <s v="0.00 / 1"/>
    <m/>
    <s v="b. Cubit."/>
    <s v="1.00 / 1"/>
    <m/>
    <s v="c. international standard unit"/>
    <s v="0.00 / 1"/>
    <m/>
    <s v="a. moving of bus and bicycle on a straight  road"/>
    <s v="0.00 / 1"/>
    <m/>
    <s v="d. mili meter"/>
    <s v="0.00 / 1"/>
    <m/>
    <s v="b. centi meter"/>
    <s v="0.00 / 1"/>
    <m/>
    <s v="c) Periodic motion"/>
    <s v="1.00 / 1"/>
    <m/>
  </r>
  <r>
    <s v="2023/11/10 11:51:34 AM GMT+5:30"/>
    <s v="mitali6a0896.1bau@kvsrobpl.online"/>
    <x v="13"/>
    <x v="4155"/>
    <s v="-- / 0"/>
    <m/>
    <n v="2202"/>
    <s v="-- / 0"/>
    <m/>
    <x v="5"/>
    <s v="-- / 0"/>
    <m/>
    <n v="6118"/>
    <s v="-- / 0"/>
    <m/>
    <s v="VI"/>
    <s v="-- / 0"/>
    <m/>
    <x v="1"/>
    <s v="-- / 0"/>
    <m/>
    <n v="0.5"/>
    <s v="1.00 / 1"/>
    <m/>
    <s v="Five tenths"/>
    <s v="1.00 / 1"/>
    <m/>
    <n v="0.25"/>
    <s v="1.00 / 1"/>
    <m/>
    <s v="Five hundreth"/>
    <s v="1.00 / 1"/>
    <m/>
    <n v="0.125"/>
    <s v="1.00 / 1"/>
    <m/>
    <s v="Five thousandths"/>
    <s v="1.00 / 1"/>
    <m/>
    <s v="0.25 kg."/>
    <s v="1.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b. Cubit."/>
    <s v="1.00 / 1"/>
    <m/>
    <s v="c. international standard unit"/>
    <s v="0.00 / 1"/>
    <m/>
    <s v="a. moving of bus and bicycle on a straight  road"/>
    <s v="0.00 / 1"/>
    <m/>
    <s v="c. meter"/>
    <s v="1.00 / 1"/>
    <m/>
    <s v="c. meter"/>
    <s v="1.00 / 1"/>
    <m/>
    <s v="c) Periodic motion"/>
    <s v="1.00 / 1"/>
    <m/>
  </r>
  <r>
    <s v="2023/11/10 11:55:14 AM GMT+5:30"/>
    <s v="muskanbadole6-b3208.kvdhar@kvsrobpl.online"/>
    <x v="7"/>
    <x v="4156"/>
    <s v="-- / 0"/>
    <m/>
    <n v="1102"/>
    <s v="-- / 0"/>
    <m/>
    <x v="64"/>
    <s v="-- / 0"/>
    <m/>
    <n v="14"/>
    <s v="-- / 0"/>
    <m/>
    <s v="VI"/>
    <s v="-- / 0"/>
    <m/>
    <x v="0"/>
    <s v="-- / 0"/>
    <m/>
    <n v="0.05"/>
    <s v="0.00 / 1"/>
    <m/>
    <s v="Five ones"/>
    <s v="0.00 / 1"/>
    <m/>
    <n v="2.5"/>
    <s v="0.00 / 1"/>
    <m/>
    <s v="Five hundreth"/>
    <s v="1.00 / 1"/>
    <m/>
    <n v="0.125"/>
    <s v="1.00 / 1"/>
    <m/>
    <s v="Five Ones"/>
    <s v="0.00 / 1"/>
    <m/>
    <s v="0.25 kg."/>
    <s v="1.00 / 1"/>
    <m/>
    <s v="0.500 litres"/>
    <s v="1.00 / 1"/>
    <m/>
    <s v="15 Kg."/>
    <s v="0.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d) None of the above उपरोक्त में से कोई नहीं"/>
    <s v="0.00 / 1"/>
    <m/>
    <s v="b) True सत्य"/>
    <s v="0.00 / 1"/>
    <m/>
    <s v="a) False असत्य"/>
    <s v="0.00 / 1"/>
    <m/>
    <s v="c. 33.8 cm"/>
    <s v="0.00 / 1"/>
    <m/>
    <s v="c. wheel"/>
    <s v="1.00 / 1"/>
    <m/>
    <s v="b) Rectilinear motion"/>
    <s v="1.00 / 1"/>
    <m/>
    <s v="c) Periodic motion"/>
    <s v="1.00 / 1"/>
    <m/>
    <s v="a. Foot"/>
    <s v="0.00 / 1"/>
    <m/>
    <s v="b. international systems of units"/>
    <s v="1.00 / 1"/>
    <m/>
    <s v="d. moving of  pendulum"/>
    <s v="1.00 / 1"/>
    <m/>
    <s v="c. meter"/>
    <s v="1.00 / 1"/>
    <m/>
    <s v="b. centi meter"/>
    <s v="0.00 / 1"/>
    <m/>
    <s v="b) Rectilinear motion"/>
    <s v="0.00 / 1"/>
    <m/>
  </r>
  <r>
    <s v="2023/11/10 11:55:35 AM GMT+5:30"/>
    <s v="tannujadhav6-a3187.kvdhar@kvsrobpl.online"/>
    <x v="5"/>
    <x v="4157"/>
    <s v="-- / 0"/>
    <m/>
    <n v="1201"/>
    <s v="-- / 0"/>
    <m/>
    <x v="64"/>
    <s v="-- / 0"/>
    <m/>
    <n v="6123"/>
    <s v="-- / 0"/>
    <m/>
    <s v="VI"/>
    <s v="-- / 0"/>
    <m/>
    <x v="1"/>
    <s v="-- / 0"/>
    <m/>
    <n v="5.0000000000000001E-3"/>
    <s v="0.00 / 1"/>
    <m/>
    <s v="Five hundredth"/>
    <s v="0.00 / 1"/>
    <m/>
    <n v="0.25"/>
    <s v="1.00 / 1"/>
    <m/>
    <s v="Fiive tenths"/>
    <s v="0.00 / 1"/>
    <m/>
    <n v="0.125"/>
    <s v="1.00 / 1"/>
    <m/>
    <s v="Five hundredth"/>
    <s v="0.00 / 1"/>
    <m/>
    <s v="250 kg."/>
    <s v="0.00 / 1"/>
    <m/>
    <s v="500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d. 30.5 cm"/>
    <s v="1.00 / 1"/>
    <m/>
    <s v="c. wheel"/>
    <s v="1.00 / 1"/>
    <m/>
    <s v="b) Rectilinear motion"/>
    <s v="1.00 / 1"/>
    <m/>
    <s v="d. straight motion"/>
    <s v="0.00 / 1"/>
    <m/>
    <s v="a. Foot"/>
    <s v="0.00 / 1"/>
    <m/>
    <s v="b. international systems of units"/>
    <s v="1.00 / 1"/>
    <m/>
    <s v="a. moving of bus and bicycle on a straight  road"/>
    <s v="0.00 / 1"/>
    <m/>
    <s v="a. Kilometer"/>
    <s v="0.00 / 1"/>
    <m/>
    <s v="b. centi meter"/>
    <s v="0.00 / 1"/>
    <m/>
    <s v="c) Periodic motion"/>
    <s v="1.00 / 1"/>
    <m/>
  </r>
  <r>
    <s v="2023/11/10 11:56:45 AM GMT+5:30"/>
    <s v="amratasolanki6-a3214.kvdhar@kvsrobpl.online"/>
    <x v="17"/>
    <x v="4158"/>
    <s v="-- / 0"/>
    <m/>
    <n v="1102"/>
    <s v="-- / 0"/>
    <m/>
    <x v="64"/>
    <s v="-- / 0"/>
    <m/>
    <n v="6106"/>
    <s v="-- / 0"/>
    <m/>
    <s v="VI"/>
    <s v="-- / 0"/>
    <m/>
    <x v="1"/>
    <s v="-- / 0"/>
    <m/>
    <n v="0.5"/>
    <s v="1.00 / 1"/>
    <m/>
    <s v="Five tenths"/>
    <s v="1.00 / 1"/>
    <m/>
    <n v="0.25"/>
    <s v="1.00 / 1"/>
    <m/>
    <s v="Five hundreth"/>
    <s v="1.00 / 1"/>
    <m/>
    <n v="1.25"/>
    <s v="0.00 / 1"/>
    <m/>
    <s v="Five thousandths"/>
    <s v="1.00 / 1"/>
    <m/>
    <s v="2.5 kg."/>
    <s v="0.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c) The administrative staff only केवल प्रशासनिक कर्मचारी"/>
    <s v="0.00 / 1"/>
    <m/>
    <s v="a) False असत्य"/>
    <s v="1.00 / 1"/>
    <m/>
    <s v="b)  True सत्य"/>
    <s v="1.00 / 1"/>
    <m/>
    <s v="d. 30.5 cm"/>
    <s v="1.00 / 1"/>
    <m/>
    <s v="c. wheel"/>
    <s v="1.00 / 1"/>
    <m/>
    <s v="d. straight motion"/>
    <s v="0.00 / 1"/>
    <m/>
    <s v="d. straight motion"/>
    <s v="0.00 / 1"/>
    <m/>
    <s v="a. Foot"/>
    <s v="0.00 / 1"/>
    <m/>
    <s v="b. international systems of units"/>
    <s v="1.00 / 1"/>
    <m/>
    <s v="a. moving of bus and bicycle on a straight  road"/>
    <s v="0.00 / 1"/>
    <m/>
    <s v="a. Kilometer"/>
    <s v="0.00 / 1"/>
    <m/>
    <s v="c. meter"/>
    <s v="1.00 / 1"/>
    <m/>
    <s v="a) Circular motion"/>
    <s v="0.00 / 1"/>
    <m/>
  </r>
  <r>
    <s v="2023/11/10 11:57:00 AM GMT+5:30"/>
    <s v="anjalidawar6-a3239.kvdhar@kvsrobpl.online"/>
    <x v="16"/>
    <x v="4159"/>
    <s v="-- / 0"/>
    <m/>
    <n v="1102"/>
    <s v="-- / 0"/>
    <m/>
    <x v="64"/>
    <s v="-- / 0"/>
    <m/>
    <n v="6102"/>
    <s v="-- / 0"/>
    <m/>
    <s v="VI"/>
    <s v="-- / 0"/>
    <m/>
    <x v="1"/>
    <s v="-- / 0"/>
    <m/>
    <n v="0.5"/>
    <s v="1.00 / 1"/>
    <m/>
    <s v="Five tenths"/>
    <s v="1.00 / 1"/>
    <m/>
    <n v="2.5"/>
    <s v="0.00 / 1"/>
    <m/>
    <s v="Five hundreth"/>
    <s v="1.00 / 1"/>
    <m/>
    <n v="1.25"/>
    <s v="0.00 / 1"/>
    <m/>
    <s v="Five thousandths"/>
    <s v="1.00 / 1"/>
    <m/>
    <s v="2.5 kg."/>
    <s v="0.00 / 1"/>
    <m/>
    <s v="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a) False असत्य"/>
    <s v="0.00 / 1"/>
    <m/>
    <s v="d. 30.5 cm"/>
    <s v="1.00 / 1"/>
    <m/>
    <s v="c. wheel"/>
    <s v="1.00 / 1"/>
    <m/>
    <s v="d. straight motion"/>
    <s v="0.00 / 1"/>
    <m/>
    <s v="d. straight motion"/>
    <s v="0.00 / 1"/>
    <m/>
    <s v="a. Foot"/>
    <s v="0.00 / 1"/>
    <m/>
    <s v="b. international systems of units"/>
    <s v="1.00 / 1"/>
    <m/>
    <s v="a. moving of bus and bicycle on a straight  road"/>
    <s v="0.00 / 1"/>
    <m/>
    <s v="c. meter"/>
    <s v="1.00 / 1"/>
    <m/>
    <s v="c. meter"/>
    <s v="1.00 / 1"/>
    <m/>
    <s v="a) Circular motion"/>
    <s v="0.00 / 1"/>
    <m/>
  </r>
  <r>
    <s v="2023/11/10 11:58:14 AM GMT+5:30"/>
    <s v="prachichouhan6-a3200.kvdhar@kvsrobpl.online"/>
    <x v="0"/>
    <x v="4160"/>
    <s v="-- / 0"/>
    <m/>
    <n v="1102"/>
    <s v="-- / 0"/>
    <m/>
    <x v="64"/>
    <s v="-- / 0"/>
    <m/>
    <n v="6117"/>
    <s v="-- / 0"/>
    <m/>
    <s v="VI"/>
    <s v="-- / 0"/>
    <m/>
    <x v="1"/>
    <s v="-- / 0"/>
    <m/>
    <n v="0.05"/>
    <s v="0.00 / 1"/>
    <m/>
    <s v="Five tenths"/>
    <s v="1.00 / 1"/>
    <m/>
    <n v="2.5"/>
    <s v="0.00 / 1"/>
    <m/>
    <s v="Five hundreth"/>
    <s v="1.00 / 1"/>
    <m/>
    <n v="1.25"/>
    <s v="0.00 / 1"/>
    <m/>
    <s v="Five thousandths"/>
    <s v="1.00 / 1"/>
    <m/>
    <s v="2.5 kg."/>
    <s v="0.00 / 1"/>
    <m/>
    <s v="500 litres"/>
    <s v="0.00 / 1"/>
    <m/>
    <s v="15 Kg."/>
    <s v="0.00 / 1"/>
    <m/>
    <s v="0.500 Kg."/>
    <s v="1.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b. aero plane"/>
    <s v="0.00 / 1"/>
    <m/>
    <s v="c) Periodic motion"/>
    <s v="0.00 / 1"/>
    <m/>
    <s v="d. straight motion"/>
    <s v="0.00 / 1"/>
    <m/>
    <s v="a. Foot"/>
    <s v="0.00 / 1"/>
    <m/>
    <s v="b. international systems of units"/>
    <s v="1.00 / 1"/>
    <m/>
    <s v="a. moving of bus and bicycle on a straight  road"/>
    <s v="0.00 / 1"/>
    <m/>
    <s v="b. centi meter"/>
    <s v="0.00 / 1"/>
    <m/>
    <s v="c. meter"/>
    <s v="1.00 / 1"/>
    <m/>
    <s v="c) Periodic motion"/>
    <s v="1.00 / 1"/>
    <m/>
  </r>
  <r>
    <s v="2023/11/10 12:00:25 PM GMT+5:30"/>
    <s v="divyanshumaliwad6kvkswd@kvsrobpl.online"/>
    <x v="7"/>
    <x v="4161"/>
    <s v="-- / 0"/>
    <m/>
    <n v="2295"/>
    <s v="-- / 0"/>
    <m/>
    <x v="51"/>
    <s v="-- / 0"/>
    <m/>
    <n v="625"/>
    <s v="-- / 0"/>
    <m/>
    <s v="VI"/>
    <s v="-- / 0"/>
    <m/>
    <x v="1"/>
    <s v="-- / 0"/>
    <m/>
    <n v="0.05"/>
    <s v="0.00 / 1"/>
    <m/>
    <s v="Five tenths"/>
    <s v="1.00 / 1"/>
    <m/>
    <n v="25"/>
    <s v="0.00 / 1"/>
    <m/>
    <s v="Fiive tenths"/>
    <s v="0.00 / 1"/>
    <m/>
    <n v="0.125"/>
    <s v="1.00 / 1"/>
    <m/>
    <s v="Five tenths"/>
    <s v="0.00 / 1"/>
    <m/>
    <s v="0.25 kg."/>
    <s v="1.00 / 1"/>
    <m/>
    <s v="0.500 litres"/>
    <s v="1.00 / 1"/>
    <m/>
    <s v="150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c) Periodic motion"/>
    <s v="0.00 / 1"/>
    <m/>
    <s v="c) Periodic motion"/>
    <s v="1.00 / 1"/>
    <m/>
    <s v="a. Foot"/>
    <s v="0.00 / 1"/>
    <m/>
    <s v="c. international standard unit"/>
    <s v="0.00 / 1"/>
    <m/>
    <s v="c. moving of electric fan"/>
    <s v="0.00 / 1"/>
    <m/>
    <s v="d. mili meter"/>
    <s v="0.00 / 1"/>
    <m/>
    <s v="b. centi meter"/>
    <s v="0.00 / 1"/>
    <m/>
    <s v="c) Periodic motion"/>
    <s v="1.00 / 1"/>
    <m/>
  </r>
  <r>
    <s v="2023/11/10 12:02:41 PM GMT+5:30"/>
    <s v="radhikamori6-a3752.kvdhar@kvsrobpl.online"/>
    <x v="16"/>
    <x v="4162"/>
    <s v="-- / 0"/>
    <m/>
    <n v="1102"/>
    <s v="-- / 0"/>
    <m/>
    <x v="64"/>
    <s v="-- / 0"/>
    <m/>
    <n v="6118"/>
    <s v="-- / 0"/>
    <m/>
    <s v="VI"/>
    <s v="-- / 0"/>
    <m/>
    <x v="1"/>
    <s v="-- / 0"/>
    <m/>
    <n v="0.5"/>
    <s v="1.00 / 1"/>
    <m/>
    <s v="Five ones"/>
    <s v="0.00 / 1"/>
    <m/>
    <n v="0.25"/>
    <s v="1.00 / 1"/>
    <m/>
    <s v="Fiive tenths"/>
    <s v="0.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b. aero plane"/>
    <s v="0.00 / 1"/>
    <m/>
    <s v="b) Rectilinear motion"/>
    <s v="1.00 / 1"/>
    <m/>
    <s v="d. straight motion"/>
    <s v="0.00 / 1"/>
    <m/>
    <s v="a. Foot"/>
    <s v="0.00 / 1"/>
    <m/>
    <s v="b. international systems of units"/>
    <s v="1.00 / 1"/>
    <m/>
    <s v="c. moving of electric fan"/>
    <s v="0.00 / 1"/>
    <m/>
    <s v="d. mili meter"/>
    <s v="0.00 / 1"/>
    <m/>
    <s v="c. meter"/>
    <s v="1.00 / 1"/>
    <m/>
    <s v="b) Rectilinear motion"/>
    <s v="0.00 / 1"/>
    <m/>
  </r>
  <r>
    <s v="2023/11/10 12:09:52 PM GMT+5:30"/>
    <s v="ritikabhabar6-a3220.kvdhar@kvsrobpl.online"/>
    <x v="7"/>
    <x v="4163"/>
    <s v="-- / 0"/>
    <m/>
    <n v="1102"/>
    <s v="-- / 0"/>
    <m/>
    <x v="64"/>
    <s v="-- / 0"/>
    <m/>
    <n v="6121"/>
    <s v="-- / 0"/>
    <m/>
    <s v="VII"/>
    <s v="-- / 0"/>
    <m/>
    <x v="1"/>
    <s v="-- / 0"/>
    <m/>
    <n v="0.5"/>
    <s v="1.00 / 1"/>
    <m/>
    <s v="Five ones"/>
    <s v="0.00 / 1"/>
    <m/>
    <n v="0.25"/>
    <s v="1.00 / 1"/>
    <m/>
    <s v="Fiive tenths"/>
    <s v="0.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c) Periodic motion"/>
    <s v="1.00 / 1"/>
    <m/>
    <s v="d. Handspam"/>
    <s v="0.00 / 1"/>
    <m/>
    <s v="c. international standard unit"/>
    <s v="0.00 / 1"/>
    <m/>
    <s v="a. moving of bus and bicycle on a straight  road"/>
    <s v="0.00 / 1"/>
    <m/>
    <s v="a. Kilometer"/>
    <s v="0.00 / 1"/>
    <m/>
    <s v="b. centi meter"/>
    <s v="0.00 / 1"/>
    <m/>
    <s v="b) Rectilinear motion"/>
    <s v="0.00 / 1"/>
    <m/>
  </r>
  <r>
    <s v="2023/11/10 12:11:19 PM GMT+5:30"/>
    <s v="palakpatidar6-a3221.kvdhar@kvsrobpl.online"/>
    <x v="18"/>
    <x v="4164"/>
    <s v="-- / 0"/>
    <m/>
    <n v="1102"/>
    <s v="-- / 0"/>
    <m/>
    <x v="64"/>
    <s v="-- / 0"/>
    <m/>
    <n v="6116"/>
    <s v="-- / 0"/>
    <m/>
    <s v="VI"/>
    <s v="-- / 0"/>
    <m/>
    <x v="1"/>
    <s v="-- / 0"/>
    <m/>
    <n v="0.05"/>
    <s v="0.00 / 1"/>
    <m/>
    <s v="Five ones"/>
    <s v="0.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d. straight motion"/>
    <s v="0.00 / 1"/>
    <m/>
    <s v="d. straight motion"/>
    <s v="0.00 / 1"/>
    <m/>
    <s v="d. Handspam"/>
    <s v="0.00 / 1"/>
    <m/>
    <s v="b. international systems of units"/>
    <s v="1.00 / 1"/>
    <m/>
    <s v="c. moving of electric fan"/>
    <s v="0.00 / 1"/>
    <m/>
    <s v="b. centi meter"/>
    <s v="0.00 / 1"/>
    <m/>
    <s v="a. Kilometer"/>
    <s v="0.00 / 1"/>
    <m/>
    <s v="d. straight motion"/>
    <s v="0.00 / 1"/>
    <m/>
  </r>
  <r>
    <s v="2023/11/10 12:12:38 PM GMT+5:30"/>
    <s v="vaibhavikaushal6-b3207.kvdhar@kvsrobpl.online"/>
    <x v="3"/>
    <x v="4165"/>
    <s v="-- / 0"/>
    <m/>
    <n v="1102"/>
    <s v="-- / 0"/>
    <m/>
    <x v="64"/>
    <s v="-- / 0"/>
    <m/>
    <n v="19"/>
    <s v="-- / 0"/>
    <m/>
    <s v="VI"/>
    <s v="-- / 0"/>
    <m/>
    <x v="0"/>
    <s v="-- / 0"/>
    <m/>
    <n v="0.5"/>
    <s v="1.00 / 1"/>
    <m/>
    <s v="Five hundredth"/>
    <s v="0.00 / 1"/>
    <m/>
    <n v="0.25"/>
    <s v="1.00 / 1"/>
    <m/>
    <s v="Five hundreth"/>
    <s v="1.00 / 1"/>
    <m/>
    <n v="0.125"/>
    <s v="1.00 / 1"/>
    <m/>
    <s v="Five thousandths"/>
    <s v="1.00 / 1"/>
    <m/>
    <s v="250 kg."/>
    <s v="0.00 / 1"/>
    <m/>
    <s v="500 litres"/>
    <s v="0.00 / 1"/>
    <m/>
    <s v="0.150 Kg."/>
    <s v="1.00 / 1"/>
    <m/>
    <s v="0.500 Kg."/>
    <s v="1.00 / 1"/>
    <m/>
    <s v="b) A drawing of the earth’s surface. पृथ्वी की सतह का एक चित्र।"/>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b) The commissioner and the administrative staff आयुक्त और प्रशासनिक कर्मचारी"/>
    <s v="1.00 / 1"/>
    <m/>
    <s v="b) True सत्य"/>
    <s v="0.00 / 1"/>
    <m/>
    <s v="a) False असत्य"/>
    <s v="0.00 / 1"/>
    <m/>
    <s v="b. 36.5 cm"/>
    <s v="0.00 / 1"/>
    <m/>
    <s v="c. wheel"/>
    <s v="1.00 / 1"/>
    <m/>
    <s v="a) Circular motion"/>
    <s v="0.00 / 1"/>
    <m/>
    <s v="d. straight motion"/>
    <s v="0.00 / 1"/>
    <m/>
    <s v="d. Handspam"/>
    <s v="0.00 / 1"/>
    <m/>
    <s v="d. standard information"/>
    <s v="0.00 / 1"/>
    <m/>
    <s v="b. moving of paddle of sewing machine"/>
    <s v="0.00 / 1"/>
    <m/>
    <s v="c. meter"/>
    <s v="1.00 / 1"/>
    <m/>
    <s v="d. mili meter"/>
    <s v="0.00 / 1"/>
    <m/>
    <s v="a) Circular motion"/>
    <s v="0.00 / 1"/>
    <m/>
  </r>
  <r>
    <s v="2023/11/10 12:13:43 PM GMT+5:30"/>
    <s v="jayajsinghkushwah6-b3278.kvdhar@kvsrobpl.online"/>
    <x v="12"/>
    <x v="4166"/>
    <s v="-- / 0"/>
    <m/>
    <n v="1101"/>
    <s v="-- / 0"/>
    <m/>
    <x v="64"/>
    <s v="-- / 0"/>
    <m/>
    <n v="28"/>
    <s v="-- / 0"/>
    <m/>
    <s v="VI"/>
    <s v="-- / 0"/>
    <m/>
    <x v="0"/>
    <s v="-- / 0"/>
    <m/>
    <n v="0.5"/>
    <s v="1.00 / 1"/>
    <m/>
    <s v="Five tenths"/>
    <s v="1.00 / 1"/>
    <m/>
    <n v="0.25"/>
    <s v="1.00 / 1"/>
    <m/>
    <s v="Five hundreth"/>
    <s v="1.00 / 1"/>
    <m/>
    <n v="0.125"/>
    <s v="1.00 / 1"/>
    <m/>
    <s v="Five hundredth"/>
    <s v="0.00 / 1"/>
    <m/>
    <s v="0.25 kg."/>
    <s v="1.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a) Circular motion"/>
    <s v="0.00 / 1"/>
    <m/>
    <s v="a. Foot"/>
    <s v="0.00 / 1"/>
    <m/>
    <s v="c. international standard unit"/>
    <s v="0.00 / 1"/>
    <m/>
    <s v="d. moving of  pendulum"/>
    <s v="1.00 / 1"/>
    <m/>
    <s v="a. Kilometer"/>
    <s v="0.00 / 1"/>
    <m/>
    <s v="c. meter"/>
    <s v="1.00 / 1"/>
    <m/>
    <s v="c) Periodic motion"/>
    <s v="1.00 / 1"/>
    <m/>
  </r>
  <r>
    <s v="2023/11/10 12:14:38 PM GMT+5:30"/>
    <s v="nikitadhuliye6-a3243.kvdhar@kvsrobpl.online"/>
    <x v="18"/>
    <x v="4167"/>
    <s v="-- / 0"/>
    <m/>
    <n v="1102"/>
    <s v="-- / 0"/>
    <m/>
    <x v="64"/>
    <s v="-- / 0"/>
    <m/>
    <n v="6115"/>
    <s v="-- / 0"/>
    <m/>
    <s v="VI"/>
    <s v="-- / 0"/>
    <m/>
    <x v="1"/>
    <s v="-- / 0"/>
    <m/>
    <n v="0.5"/>
    <s v="1.00 / 1"/>
    <m/>
    <s v="Five tenths"/>
    <s v="1.00 / 1"/>
    <m/>
    <n v="2.5"/>
    <s v="0.00 / 1"/>
    <m/>
    <s v="Five hundreth"/>
    <s v="1.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c) Periodic motion"/>
    <s v="0.00 / 1"/>
    <m/>
    <s v="c) Periodic motion"/>
    <s v="1.00 / 1"/>
    <m/>
    <s v="a. Foot"/>
    <s v="0.00 / 1"/>
    <m/>
    <s v="c. international standard unit"/>
    <s v="0.00 / 1"/>
    <m/>
    <s v="b. moving of paddle of sewing machine"/>
    <s v="0.00 / 1"/>
    <m/>
    <s v="d. mili meter"/>
    <s v="0.00 / 1"/>
    <m/>
    <s v="c. meter"/>
    <s v="1.00 / 1"/>
    <m/>
    <s v="c) Periodic motion"/>
    <s v="1.00 / 1"/>
    <m/>
  </r>
  <r>
    <s v="2023/11/10 12:14:46 PM GMT+5:30"/>
    <s v="devyanshitiwari6-b3205.kvdhar@kvsrobpl.online"/>
    <x v="17"/>
    <x v="4168"/>
    <s v="-- / 0"/>
    <m/>
    <n v="1102"/>
    <s v="-- / 0"/>
    <m/>
    <x v="64"/>
    <s v="-- / 0"/>
    <m/>
    <n v="6205"/>
    <s v="-- / 0"/>
    <m/>
    <s v="VI"/>
    <s v="-- / 0"/>
    <m/>
    <x v="0"/>
    <s v="-- / 0"/>
    <m/>
    <n v="0.5"/>
    <s v="1.00 / 1"/>
    <m/>
    <s v="Five tenths"/>
    <s v="1.00 / 1"/>
    <m/>
    <n v="0.25"/>
    <s v="1.00 / 1"/>
    <m/>
    <s v="Five hundreth"/>
    <s v="1.00 / 1"/>
    <m/>
    <n v="0.125"/>
    <s v="1.00 / 1"/>
    <m/>
    <s v="Five thousandths"/>
    <s v="1.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b. aero plane"/>
    <s v="0.00 / 1"/>
    <m/>
    <s v="c) Periodic motion"/>
    <s v="0.00 / 1"/>
    <m/>
    <s v="b) Rectilinear motion"/>
    <s v="0.00 / 1"/>
    <m/>
    <s v="a. Foot"/>
    <s v="0.00 / 1"/>
    <m/>
    <s v="b. international systems of units"/>
    <s v="1.00 / 1"/>
    <m/>
    <s v="c. moving of electric fan"/>
    <s v="0.00 / 1"/>
    <m/>
    <s v="a. Kilometer"/>
    <s v="0.00 / 1"/>
    <m/>
    <s v="c. meter"/>
    <s v="1.00 / 1"/>
    <m/>
    <s v="a) Circular motion"/>
    <s v="0.00 / 1"/>
    <m/>
  </r>
  <r>
    <s v="2023/11/10 12:16:57 PM GMT+5:30"/>
    <s v="ananyasolanki6-a3277.kvdhar@kvsrobpl.online"/>
    <x v="4"/>
    <x v="4169"/>
    <s v="-- / 0"/>
    <m/>
    <n v="1102"/>
    <s v="-- / 0"/>
    <m/>
    <x v="64"/>
    <s v="-- / 0"/>
    <m/>
    <n v="6101"/>
    <s v="-- / 0"/>
    <m/>
    <s v="VI"/>
    <s v="-- / 0"/>
    <m/>
    <x v="1"/>
    <s v="-- / 0"/>
    <m/>
    <n v="0.05"/>
    <s v="0.00 / 1"/>
    <m/>
    <s v="Five ones"/>
    <s v="0.00 / 1"/>
    <m/>
    <n v="2.5"/>
    <s v="0.00 / 1"/>
    <m/>
    <s v="Five hundreth"/>
    <s v="1.00 / 1"/>
    <m/>
    <n v="12.5"/>
    <s v="0.00 / 1"/>
    <m/>
    <s v="Five Ones"/>
    <s v="0.00 / 1"/>
    <m/>
    <s v="0.25 kg."/>
    <s v="1.00 / 1"/>
    <m/>
    <s v="500 litres"/>
    <s v="0.00 / 1"/>
    <m/>
    <s v="15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a)The commissioner only केवल आयुक्त"/>
    <s v="0.00 / 1"/>
    <m/>
    <s v="b) True सत्य"/>
    <s v="0.00 / 1"/>
    <m/>
    <s v="b)  True सत्य"/>
    <s v="1.00 / 1"/>
    <m/>
    <s v="d. 30.5 cm"/>
    <s v="1.00 / 1"/>
    <m/>
    <s v="c. wheel"/>
    <s v="1.00 / 1"/>
    <m/>
    <s v="d. straight motion"/>
    <s v="0.00 / 1"/>
    <m/>
    <s v="b) Rectilinear motion"/>
    <s v="0.00 / 1"/>
    <m/>
    <s v="b. Cubit."/>
    <s v="1.00 / 1"/>
    <m/>
    <s v="c. international standard unit"/>
    <s v="0.00 / 1"/>
    <m/>
    <s v="a. moving of bus and bicycle on a straight  road"/>
    <s v="0.00 / 1"/>
    <m/>
    <s v="b. centi meter"/>
    <s v="0.00 / 1"/>
    <m/>
    <s v="a. Kilometer"/>
    <s v="0.00 / 1"/>
    <m/>
    <s v="a) Circular motion"/>
    <s v="0.00 / 1"/>
    <m/>
  </r>
  <r>
    <s v="2023/11/10 12:19:07 PM GMT+5:30"/>
    <s v="sakshibundela6-b3266.kvdhar@kvsrobpl.online"/>
    <x v="15"/>
    <x v="4170"/>
    <s v="-- / 0"/>
    <m/>
    <n v="1102"/>
    <s v="-- / 0"/>
    <m/>
    <x v="64"/>
    <s v="-- / 0"/>
    <m/>
    <n v="16"/>
    <s v="-- / 0"/>
    <m/>
    <s v="VI"/>
    <s v="-- / 0"/>
    <m/>
    <x v="0"/>
    <s v="-- / 0"/>
    <m/>
    <n v="0.5"/>
    <s v="1.00 / 1"/>
    <m/>
    <s v="Five hundredth"/>
    <s v="0.00 / 1"/>
    <m/>
    <n v="0.25"/>
    <s v="1.00 / 1"/>
    <m/>
    <s v="Five hundreth"/>
    <s v="1.00 / 1"/>
    <m/>
    <n v="0.125"/>
    <s v="1.00 / 1"/>
    <m/>
    <s v="Five thousandths"/>
    <s v="1.00 / 1"/>
    <m/>
    <s v="0.25 kg."/>
    <s v="1.00 / 1"/>
    <m/>
    <s v="5 litres"/>
    <s v="0.00 / 1"/>
    <m/>
    <s v="150 Kg"/>
    <s v="0.00 / 1"/>
    <m/>
    <s v="1 Kg."/>
    <s v="0.00 / 1"/>
    <m/>
    <s v="b) A drawing of the earth’s surface. पृथ्वी की सतह का एक चित्र।"/>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b) True सत्य"/>
    <s v="0.00 / 1"/>
    <m/>
    <s v="a) False असत्य"/>
    <s v="0.00 / 1"/>
    <m/>
    <s v="b. 36.5 cm"/>
    <s v="0.00 / 1"/>
    <m/>
    <s v="b. aero plane"/>
    <s v="0.00 / 1"/>
    <m/>
    <s v="a) Circular motion"/>
    <s v="0.00 / 1"/>
    <m/>
    <s v="a) Circular motion"/>
    <s v="0.00 / 1"/>
    <m/>
    <s v="a. Foot"/>
    <s v="0.00 / 1"/>
    <m/>
    <s v="d. standard information"/>
    <s v="0.00 / 1"/>
    <m/>
    <s v="c. moving of electric fan"/>
    <s v="0.00 / 1"/>
    <m/>
    <s v="b. centi meter"/>
    <s v="0.00 / 1"/>
    <m/>
    <s v="c. meter"/>
    <s v="1.00 / 1"/>
    <m/>
    <s v="c) Periodic motion"/>
    <s v="1.00 / 1"/>
    <m/>
  </r>
  <r>
    <s v="2023/11/10 12:22:06 PM GMT+5:30"/>
    <s v="ritik6b6713kvitarsiof@kvsrobpl.online"/>
    <x v="23"/>
    <x v="4171"/>
    <s v="-- / 0"/>
    <m/>
    <n v="1113"/>
    <s v="-- / 0"/>
    <m/>
    <x v="14"/>
    <s v="-- / 0"/>
    <m/>
    <n v="6232"/>
    <s v="-- / 0"/>
    <m/>
    <s v="VI"/>
    <s v="-- / 0"/>
    <m/>
    <x v="0"/>
    <s v="-- / 0"/>
    <m/>
    <n v="0.05"/>
    <s v="0.00 / 1"/>
    <m/>
    <s v="Five ones"/>
    <s v="0.00 / 1"/>
    <m/>
    <n v="2.5"/>
    <s v="0.00 / 1"/>
    <m/>
    <s v="Five ones"/>
    <s v="0.00 / 1"/>
    <m/>
    <n v="1.25"/>
    <s v="0.00 / 1"/>
    <m/>
    <s v="Five Ones"/>
    <s v="0.00 / 1"/>
    <m/>
    <s v="2.5 kg."/>
    <s v="0.00 / 1"/>
    <m/>
    <s v="0.05 litres"/>
    <s v="0.00 / 1"/>
    <m/>
    <s v="150 Kg"/>
    <s v="0.00 / 1"/>
    <m/>
    <s v="0.250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d) Making laws. कानून बनाना।"/>
    <s v="0.00 / 1"/>
    <m/>
    <s v="d) None of the above उपरोक्त में से कोई नहीं"/>
    <s v="0.00 / 1"/>
    <m/>
    <s v="a) False असत्य"/>
    <s v="1.00 / 1"/>
    <m/>
    <s v="a) False असत्य"/>
    <s v="0.00 / 1"/>
    <m/>
    <s v="c. 33.8 cm"/>
    <s v="0.00 / 1"/>
    <m/>
    <s v="c. wheel"/>
    <s v="1.00 / 1"/>
    <m/>
    <s v="c) Periodic motion"/>
    <s v="0.00 / 1"/>
    <m/>
    <s v="c) Periodic motion"/>
    <s v="1.00 / 1"/>
    <m/>
    <s v="c. Mutthi"/>
    <s v="0.00 / 1"/>
    <m/>
    <s v="a. standard unit"/>
    <s v="0.00 / 1"/>
    <m/>
    <s v="b. moving of paddle of sewing machine"/>
    <s v="0.00 / 1"/>
    <m/>
    <s v="b. centi meter"/>
    <s v="0.00 / 1"/>
    <m/>
    <s v="b. centi meter"/>
    <s v="0.00 / 1"/>
    <m/>
    <s v="b) Rectilinear motion"/>
    <s v="0.00 / 1"/>
    <m/>
  </r>
  <r>
    <s v="2023/11/10 12:28:32 PM GMT+5:30"/>
    <s v="sumit6b6732kvitarsiof@kvsrobpl.online"/>
    <x v="0"/>
    <x v="2238"/>
    <s v="-- / 0"/>
    <m/>
    <n v="1113"/>
    <s v="-- / 0"/>
    <m/>
    <x v="14"/>
    <s v="-- / 0"/>
    <m/>
    <n v="6240"/>
    <s v="-- / 0"/>
    <m/>
    <s v="VI"/>
    <s v="-- / 0"/>
    <m/>
    <x v="0"/>
    <s v="-- / 0"/>
    <m/>
    <n v="0.05"/>
    <s v="0.00 / 1"/>
    <m/>
    <s v="None of these"/>
    <s v="0.00 / 1"/>
    <m/>
    <n v="2.5000000000000001E-2"/>
    <s v="0.00 / 1"/>
    <m/>
    <s v="Fiive tenths"/>
    <s v="0.00 / 1"/>
    <m/>
    <n v="1.25"/>
    <s v="0.00 / 1"/>
    <m/>
    <s v="Five Ones"/>
    <s v="0.00 / 1"/>
    <m/>
    <s v="2.5 kg."/>
    <s v="0.00 / 1"/>
    <m/>
    <s v="5 litres"/>
    <s v="0.00 / 1"/>
    <m/>
    <s v="150 Kg"/>
    <s v="0.00 / 1"/>
    <m/>
    <s v="0.250 Kg."/>
    <s v="0.00 / 1"/>
    <m/>
    <s v="c) A part of it drawn on a flat surface. इसका एक भाग समतल सतह पर खींचा गया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b)  True सत्य"/>
    <s v="1.00 / 1"/>
    <m/>
    <s v="c. 33.8 cm"/>
    <s v="0.00 / 1"/>
    <m/>
    <s v="a. motorcar"/>
    <s v="0.00 / 1"/>
    <m/>
    <s v="b) Rectilinear motion"/>
    <s v="1.00 / 1"/>
    <m/>
    <s v="b) Rectilinear motion"/>
    <s v="0.00 / 1"/>
    <m/>
    <s v="d. Handspam"/>
    <s v="0.00 / 1"/>
    <m/>
    <s v="b. international systems of units"/>
    <s v="1.00 / 1"/>
    <m/>
    <s v="c. moving of electric fan"/>
    <s v="0.00 / 1"/>
    <m/>
    <s v="c. meter"/>
    <s v="1.00 / 1"/>
    <m/>
    <s v="c. meter"/>
    <s v="1.00 / 1"/>
    <m/>
    <s v="b) Rectilinear motion"/>
    <s v="0.00 / 1"/>
    <m/>
  </r>
  <r>
    <s v="2023/11/10 12:29:45 PM GMT+5:30"/>
    <s v="parikshit6a074.kvsgz@kvsrobpl.online"/>
    <x v="2"/>
    <x v="4172"/>
    <s v="-- / 0"/>
    <m/>
    <n v="2410"/>
    <s v="-- / 0"/>
    <m/>
    <x v="62"/>
    <s v="-- / 0"/>
    <m/>
    <n v="32"/>
    <s v="-- / 0"/>
    <m/>
    <s v="VI"/>
    <s v="-- / 0"/>
    <m/>
    <x v="1"/>
    <s v="-- / 0"/>
    <m/>
    <n v="0.05"/>
    <s v="0.00 / 1"/>
    <m/>
    <s v="Five ones"/>
    <s v="0.00 / 1"/>
    <m/>
    <n v="2.5000000000000001E-2"/>
    <s v="0.00 / 1"/>
    <m/>
    <s v="Fiive tenths"/>
    <s v="0.00 / 1"/>
    <m/>
    <n v="0.125"/>
    <s v="1.00 / 1"/>
    <m/>
    <s v="Five tenths"/>
    <s v="0.00 / 1"/>
    <m/>
    <s v="0.25 kg."/>
    <s v="1.00 / 1"/>
    <m/>
    <s v="500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a) Circular motion"/>
    <s v="0.00 / 1"/>
    <m/>
    <s v="a) Circular motion"/>
    <s v="0.00 / 1"/>
    <m/>
    <s v="a. Foot"/>
    <s v="0.00 / 1"/>
    <m/>
    <s v="a. standard unit"/>
    <s v="0.00 / 1"/>
    <m/>
    <s v="d. moving of  pendulum"/>
    <s v="1.00 / 1"/>
    <m/>
    <s v="c. meter"/>
    <s v="1.00 / 1"/>
    <m/>
    <s v="a. Kilometer"/>
    <s v="0.00 / 1"/>
    <m/>
    <s v="a) Circular motion"/>
    <s v="0.00 / 1"/>
    <m/>
  </r>
  <r>
    <s v="2023/11/10 12:39:49 PM GMT+5:30"/>
    <s v="kratikasisodiya6-b3212.kvdhar@kvsrobpl.online"/>
    <x v="3"/>
    <x v="4173"/>
    <s v="-- / 0"/>
    <m/>
    <n v="1102"/>
    <s v="-- / 0"/>
    <m/>
    <x v="64"/>
    <s v="-- / 0"/>
    <m/>
    <n v="3213"/>
    <s v="-- / 0"/>
    <m/>
    <s v="VI"/>
    <s v="-- / 0"/>
    <m/>
    <x v="0"/>
    <s v="-- / 0"/>
    <m/>
    <n v="0.5"/>
    <s v="1.00 / 1"/>
    <m/>
    <s v="Five tenths"/>
    <s v="1.00 / 1"/>
    <m/>
    <n v="0.25"/>
    <s v="1.00 / 1"/>
    <m/>
    <s v="Five hundreth"/>
    <s v="1.00 / 1"/>
    <m/>
    <n v="0.125"/>
    <s v="1.00 / 1"/>
    <m/>
    <s v="Five thousandths"/>
    <s v="1.00 / 1"/>
    <m/>
    <s v="2.5 kg."/>
    <s v="0.00 / 1"/>
    <m/>
    <s v="0.05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a. 33.5 cm"/>
    <s v="0.00 / 1"/>
    <m/>
    <s v="d. metro rail"/>
    <s v="0.00 / 1"/>
    <m/>
    <s v="d. straight motion"/>
    <s v="0.00 / 1"/>
    <m/>
    <s v="b) Rectilinear motion"/>
    <s v="0.00 / 1"/>
    <m/>
    <s v="c. Mutthi"/>
    <s v="0.00 / 1"/>
    <m/>
    <s v="d. standard information"/>
    <s v="0.00 / 1"/>
    <m/>
    <s v="d. moving of  pendulum"/>
    <s v="1.00 / 1"/>
    <m/>
    <s v="a. Kilometer"/>
    <s v="0.00 / 1"/>
    <m/>
    <s v="c. meter"/>
    <s v="1.00 / 1"/>
    <m/>
    <s v="c) Periodic motion"/>
    <s v="1.00 / 1"/>
    <m/>
  </r>
  <r>
    <s v="2023/11/10 12:46:54 PM GMT+5:30"/>
    <s v="harshit6ckvitarsicpe@kvsrobpl.online"/>
    <x v="5"/>
    <x v="1886"/>
    <s v="-- / 0"/>
    <m/>
    <n v="1114"/>
    <s v="-- / 0"/>
    <m/>
    <x v="37"/>
    <s v="-- / 0"/>
    <m/>
    <n v="17"/>
    <s v="-- / 0"/>
    <m/>
    <s v="VI"/>
    <s v="-- / 0"/>
    <m/>
    <x v="2"/>
    <s v="-- / 0"/>
    <m/>
    <n v="5"/>
    <s v="0.00 / 1"/>
    <m/>
    <s v="None of these"/>
    <s v="0.00 / 1"/>
    <m/>
    <n v="25"/>
    <s v="0.00 / 1"/>
    <m/>
    <s v="Five ones"/>
    <s v="0.00 / 1"/>
    <m/>
    <n v="1.25"/>
    <s v="0.00 / 1"/>
    <m/>
    <s v="Five hundredth"/>
    <s v="0.00 / 1"/>
    <m/>
    <s v="0.25 kg."/>
    <s v="1.00 / 1"/>
    <m/>
    <s v="0.500 litres"/>
    <s v="1.00 / 1"/>
    <m/>
    <s v="0.150 Kg."/>
    <s v="1.00 / 1"/>
    <m/>
    <s v="1 Kg."/>
    <s v="0.00 / 1"/>
    <m/>
    <s v="a) A map is a representation of the earth’s surface. मानचित्र पृथ्वी की सतह का प्रतिनिधित्व करता है।"/>
    <s v="0.00 / 1"/>
    <m/>
    <s v="b) Only plateaus केवल पठार"/>
    <s v="0.00 / 1"/>
    <m/>
    <s v="c) Thematic maps विषयगत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c) Periodic motion"/>
    <s v="0.00 / 1"/>
    <m/>
    <s v="a) Circular motion"/>
    <s v="0.00 / 1"/>
    <m/>
    <s v="b. Cubit."/>
    <s v="1.00 / 1"/>
    <m/>
    <s v="c. international standard unit"/>
    <s v="0.00 / 1"/>
    <m/>
    <s v="c. moving of electric fan"/>
    <s v="0.00 / 1"/>
    <m/>
    <s v="b. centi meter"/>
    <s v="0.00 / 1"/>
    <m/>
    <s v="a. Kilometer"/>
    <s v="0.00 / 1"/>
    <m/>
    <s v="c) Periodic motion"/>
    <s v="1.00 / 1"/>
    <m/>
  </r>
  <r>
    <s v="2023/11/10 12:48:05 PM GMT+5:30"/>
    <s v="aryan6a3840bhind@kvsrobpl.online"/>
    <x v="5"/>
    <x v="338"/>
    <s v="-- / 0"/>
    <m/>
    <n v="1090"/>
    <s v="-- / 0"/>
    <m/>
    <x v="19"/>
    <s v="-- / 0"/>
    <m/>
    <n v="6110"/>
    <s v="-- / 0"/>
    <m/>
    <s v="VI"/>
    <s v="-- / 0"/>
    <m/>
    <x v="1"/>
    <s v="-- / 0"/>
    <m/>
    <n v="5"/>
    <s v="0.00 / 1"/>
    <m/>
    <s v="Five ones"/>
    <s v="0.00 / 1"/>
    <m/>
    <n v="0.25"/>
    <s v="1.00 / 1"/>
    <m/>
    <s v="Five ones"/>
    <s v="0.00 / 1"/>
    <m/>
    <n v="12.5"/>
    <s v="0.00 / 1"/>
    <m/>
    <s v="Five Ones"/>
    <s v="0.00 / 1"/>
    <m/>
    <s v="2.5 kg."/>
    <s v="0.00 / 1"/>
    <m/>
    <s v="500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d. metro rail"/>
    <s v="0.00 / 1"/>
    <m/>
    <s v="b) Rectilinear motion"/>
    <s v="1.00 / 1"/>
    <m/>
    <s v="c) Periodic motion"/>
    <s v="1.00 / 1"/>
    <m/>
    <s v="a. Foot"/>
    <s v="0.00 / 1"/>
    <m/>
    <s v="a. standard unit"/>
    <s v="0.00 / 1"/>
    <m/>
    <s v="a. moving of bus and bicycle on a straight  road"/>
    <s v="0.00 / 1"/>
    <m/>
    <s v="a. Kilometer"/>
    <s v="0.00 / 1"/>
    <m/>
    <s v="a. Kilometer"/>
    <s v="0.00 / 1"/>
    <m/>
    <s v="c) Periodic motion"/>
    <s v="1.00 / 1"/>
    <m/>
  </r>
  <r>
    <s v="2023/11/10 12:51:18 PM GMT+5:30"/>
    <s v="aadhyaverma6-b3218.kvdhar@kvsrobpl.online"/>
    <x v="20"/>
    <x v="4174"/>
    <s v="-- / 0"/>
    <m/>
    <n v="1102"/>
    <s v="-- / 0"/>
    <m/>
    <x v="64"/>
    <s v="-- / 0"/>
    <m/>
    <n v="6201"/>
    <s v="-- / 0"/>
    <m/>
    <s v="VI"/>
    <s v="-- / 0"/>
    <m/>
    <x v="0"/>
    <s v="-- / 0"/>
    <m/>
    <n v="0.5"/>
    <s v="1.00 / 1"/>
    <m/>
    <s v="Five tenths"/>
    <s v="1.00 / 1"/>
    <m/>
    <n v="2.5000000000000001E-2"/>
    <s v="0.00 / 1"/>
    <m/>
    <s v="Five hundreth"/>
    <s v="1.00 / 1"/>
    <m/>
    <n v="1.25"/>
    <s v="0.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10 12:51:56 PM GMT+5:30"/>
    <s v="ayush6ckvitarsicpe@kvsrobpl.online"/>
    <x v="5"/>
    <x v="1884"/>
    <s v="-- / 0"/>
    <m/>
    <n v="1114"/>
    <s v="-- / 0"/>
    <m/>
    <x v="37"/>
    <s v="-- / 0"/>
    <m/>
    <n v="7"/>
    <s v="-- / 0"/>
    <m/>
    <s v="VI"/>
    <s v="-- / 0"/>
    <m/>
    <x v="2"/>
    <s v="-- / 0"/>
    <m/>
    <n v="0.5"/>
    <s v="1.00 / 1"/>
    <m/>
    <s v="Five ones"/>
    <s v="0.00 / 1"/>
    <m/>
    <n v="0.25"/>
    <s v="1.00 / 1"/>
    <m/>
    <s v="Five ones"/>
    <s v="0.00 / 1"/>
    <m/>
    <n v="125"/>
    <s v="0.00 / 1"/>
    <m/>
    <s v="Five thousandths"/>
    <s v="1.00 / 1"/>
    <m/>
    <s v="0.25 kg."/>
    <s v="1.00 / 1"/>
    <m/>
    <s v="0.500 litres"/>
    <s v="1.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b. 36.5 cm"/>
    <s v="0.00 / 1"/>
    <m/>
    <s v="c. wheel"/>
    <s v="1.00 / 1"/>
    <m/>
    <s v="b) Rectilinear motion"/>
    <s v="1.00 / 1"/>
    <m/>
    <s v="b) Rectilinear motion"/>
    <s v="0.00 / 1"/>
    <m/>
    <s v="a. Foot"/>
    <s v="0.00 / 1"/>
    <m/>
    <s v="d. standard information"/>
    <s v="0.00 / 1"/>
    <m/>
    <s v="a. moving of bus and bicycle on a straight  road"/>
    <s v="0.00 / 1"/>
    <m/>
    <s v="b. centi meter"/>
    <s v="0.00 / 1"/>
    <m/>
    <s v="c. meter"/>
    <s v="1.00 / 1"/>
    <m/>
    <s v="d. straight motion"/>
    <s v="0.00 / 1"/>
    <m/>
  </r>
  <r>
    <s v="2023/11/10 12:51:56 PM GMT+5:30"/>
    <s v="virat6ckvitarsicpe@kvsrobpl.online"/>
    <x v="17"/>
    <x v="3887"/>
    <s v="-- / 0"/>
    <m/>
    <n v="1114"/>
    <s v="-- / 0"/>
    <m/>
    <x v="37"/>
    <s v="-- / 0"/>
    <m/>
    <s v="6(C) 36"/>
    <s v="-- / 0"/>
    <m/>
    <s v="VI"/>
    <s v="-- / 0"/>
    <m/>
    <x v="2"/>
    <s v="-- / 0"/>
    <m/>
    <n v="0.5"/>
    <s v="1.00 / 1"/>
    <m/>
    <s v="Five ones"/>
    <s v="0.00 / 1"/>
    <m/>
    <n v="0.25"/>
    <s v="1.00 / 1"/>
    <m/>
    <s v="Five ones"/>
    <s v="0.00 / 1"/>
    <m/>
    <n v="0.125"/>
    <s v="1.00 / 1"/>
    <m/>
    <s v="Five Ones"/>
    <s v="0.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c. wheel"/>
    <s v="1.00 / 1"/>
    <m/>
    <s v="c) Periodic motion"/>
    <s v="0.00 / 1"/>
    <m/>
    <s v="b) Rectilinear motion"/>
    <s v="0.00 / 1"/>
    <m/>
    <s v="a. Foot"/>
    <s v="0.00 / 1"/>
    <m/>
    <s v="a. standard unit"/>
    <s v="0.00 / 1"/>
    <m/>
    <s v="a. moving of bus and bicycle on a straight  road"/>
    <s v="0.00 / 1"/>
    <m/>
    <s v="a. Kilometer"/>
    <s v="0.00 / 1"/>
    <m/>
    <s v="d. mili meter"/>
    <s v="0.00 / 1"/>
    <m/>
    <s v="a) Circular motion"/>
    <s v="0.00 / 1"/>
    <m/>
  </r>
  <r>
    <s v="2023/11/10 12:52:07 PM GMT+5:30"/>
    <s v="prachi6a255.kvsgz@kvsrobpl.online"/>
    <x v="9"/>
    <x v="4175"/>
    <s v="-- / 0"/>
    <m/>
    <n v="2410"/>
    <s v="-- / 0"/>
    <m/>
    <x v="62"/>
    <s v="-- / 0"/>
    <m/>
    <n v="33"/>
    <s v="-- / 0"/>
    <m/>
    <s v="VI"/>
    <s v="-- / 0"/>
    <m/>
    <x v="1"/>
    <s v="-- / 0"/>
    <m/>
    <n v="0.05"/>
    <s v="0.00 / 1"/>
    <m/>
    <s v="Five ones"/>
    <s v="0.00 / 1"/>
    <m/>
    <n v="2.5000000000000001E-2"/>
    <s v="0.00 / 1"/>
    <m/>
    <s v="Fiive tenths"/>
    <s v="0.00 / 1"/>
    <m/>
    <n v="0.125"/>
    <s v="1.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b. international systems of units"/>
    <s v="1.00 / 1"/>
    <m/>
    <s v="c. moving of electric fan"/>
    <s v="0.00 / 1"/>
    <m/>
    <s v="a. Kilometer"/>
    <s v="0.00 / 1"/>
    <m/>
    <s v="c. meter"/>
    <s v="1.00 / 1"/>
    <m/>
    <s v="c) Periodic motion"/>
    <s v="1.00 / 1"/>
    <m/>
  </r>
  <r>
    <s v="2023/11/10 12:52:08 PM GMT+5:30"/>
    <s v="harshika6ckvitarsicpe@kvsrobpl.online"/>
    <x v="18"/>
    <x v="4176"/>
    <s v="-- / 0"/>
    <m/>
    <n v="1114"/>
    <s v="-- / 0"/>
    <m/>
    <x v="37"/>
    <s v="-- / 0"/>
    <m/>
    <n v="16"/>
    <s v="-- / 0"/>
    <m/>
    <s v="VI"/>
    <s v="-- / 0"/>
    <m/>
    <x v="2"/>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a. 33.5 cm"/>
    <s v="0.00 / 1"/>
    <m/>
    <s v="d. metro rail"/>
    <s v="0.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10 12:54:40 PM GMT+5:30"/>
    <s v="soumya6ckvitarsicpe@kvsrobpl.online"/>
    <x v="0"/>
    <x v="1232"/>
    <s v="-- / 0"/>
    <m/>
    <n v="1114"/>
    <s v="-- / 0"/>
    <m/>
    <x v="37"/>
    <s v="-- / 0"/>
    <m/>
    <n v="33"/>
    <s v="-- / 0"/>
    <m/>
    <s v="VI"/>
    <s v="-- / 0"/>
    <m/>
    <x v="2"/>
    <s v="-- / 0"/>
    <m/>
    <n v="0.5"/>
    <s v="1.00 / 1"/>
    <m/>
    <s v="Five tenths"/>
    <s v="1.00 / 1"/>
    <m/>
    <n v="25"/>
    <s v="0.00 / 1"/>
    <m/>
    <s v="Fiive tenths"/>
    <s v="0.00 / 1"/>
    <m/>
    <n v="1.25"/>
    <s v="0.00 / 1"/>
    <m/>
    <s v="Five Ones"/>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a) False असत्य"/>
    <s v="0.00 / 1"/>
    <m/>
    <s v="d. 30.5 cm"/>
    <s v="1.00 / 1"/>
    <m/>
    <s v="d. metro rail"/>
    <s v="0.00 / 1"/>
    <m/>
    <s v="d. straight motion"/>
    <s v="0.00 / 1"/>
    <m/>
    <s v="d. straight motion"/>
    <s v="0.00 / 1"/>
    <m/>
    <s v="d. Handspam"/>
    <s v="0.00 / 1"/>
    <m/>
    <s v="b. international systems of units"/>
    <s v="1.00 / 1"/>
    <m/>
    <s v="b. moving of paddle of sewing machine"/>
    <s v="0.00 / 1"/>
    <m/>
    <s v="b. centi meter"/>
    <s v="0.00 / 1"/>
    <m/>
    <s v="a. Kilometer"/>
    <s v="0.00 / 1"/>
    <m/>
    <s v="b) Rectilinear motion"/>
    <s v="0.00 / 1"/>
    <m/>
  </r>
  <r>
    <s v="2023/11/10 12:56:23 PM GMT+5:30"/>
    <s v="divyansh6ckvitarsicpe@kvsrobpl.online"/>
    <x v="3"/>
    <x v="4177"/>
    <s v="-- / 0"/>
    <m/>
    <n v="1114"/>
    <s v="-- / 0"/>
    <m/>
    <x v="37"/>
    <s v="-- / 0"/>
    <m/>
    <s v="6C14"/>
    <s v="-- / 0"/>
    <m/>
    <s v="VI"/>
    <s v="-- / 0"/>
    <m/>
    <x v="2"/>
    <s v="-- / 0"/>
    <m/>
    <n v="0.5"/>
    <s v="1.00 / 1"/>
    <m/>
    <s v="None of these"/>
    <s v="0.00 / 1"/>
    <m/>
    <n v="0.25"/>
    <s v="1.00 / 1"/>
    <m/>
    <s v="none of these"/>
    <s v="0.00 / 1"/>
    <m/>
    <n v="12.5"/>
    <s v="0.00 / 1"/>
    <m/>
    <s v="Five thousandths"/>
    <s v="1.00 / 1"/>
    <m/>
    <s v="0.25 kg."/>
    <s v="1.00 / 1"/>
    <m/>
    <s v="0.500 litres"/>
    <s v="1.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d. 30.5 cm"/>
    <s v="1.00 / 1"/>
    <m/>
    <s v="a. motorcar"/>
    <s v="0.00 / 1"/>
    <m/>
    <s v="b) Rectilinear motion"/>
    <s v="1.00 / 1"/>
    <m/>
    <s v="b) Rectilinear motion"/>
    <s v="0.00 / 1"/>
    <m/>
    <s v="a. Foot"/>
    <s v="0.00 / 1"/>
    <m/>
    <s v="d. standard information"/>
    <s v="0.00 / 1"/>
    <m/>
    <s v="b. moving of paddle of sewing machine"/>
    <s v="0.00 / 1"/>
    <m/>
    <s v="c. meter"/>
    <s v="1.00 / 1"/>
    <m/>
    <s v="c. meter"/>
    <s v="1.00 / 1"/>
    <m/>
    <s v="b) Rectilinear motion"/>
    <s v="0.00 / 1"/>
    <m/>
  </r>
  <r>
    <s v="2023/11/10 12:57:23 PM GMT+5:30"/>
    <s v="divya6ckvitarsicpe@kvsrobpl.online"/>
    <x v="5"/>
    <x v="4178"/>
    <s v="-- / 0"/>
    <m/>
    <n v="1114"/>
    <s v="-- / 0"/>
    <m/>
    <x v="37"/>
    <s v="-- / 0"/>
    <m/>
    <n v="13"/>
    <s v="-- / 0"/>
    <m/>
    <s v="VI"/>
    <s v="-- / 0"/>
    <m/>
    <x v="2"/>
    <s v="-- / 0"/>
    <m/>
    <n v="5"/>
    <s v="0.00 / 1"/>
    <m/>
    <s v="Five hundredth"/>
    <s v="0.00 / 1"/>
    <m/>
    <n v="2.5000000000000001E-2"/>
    <s v="0.00 / 1"/>
    <m/>
    <s v="none of these"/>
    <s v="0.00 / 1"/>
    <m/>
    <n v="0.125"/>
    <s v="1.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a) Only mountain केवल पहाड़"/>
    <s v="0.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d. straight motion"/>
    <s v="0.00 / 1"/>
    <m/>
    <s v="d. straight motion"/>
    <s v="0.00 / 1"/>
    <m/>
    <s v="a. Foot"/>
    <s v="0.00 / 1"/>
    <m/>
    <s v="c. international standard unit"/>
    <s v="0.00 / 1"/>
    <m/>
    <s v="a. moving of bus and bicycle on a straight  road"/>
    <s v="0.00 / 1"/>
    <m/>
    <s v="c. meter"/>
    <s v="1.00 / 1"/>
    <m/>
    <s v="c. meter"/>
    <s v="1.00 / 1"/>
    <m/>
    <s v="d. straight motion"/>
    <s v="0.00 / 1"/>
    <m/>
  </r>
  <r>
    <s v="2023/11/10 12:57:41 PM GMT+5:30"/>
    <s v="ananya6ckvitarsicpe@kvsrobpl.online"/>
    <x v="4"/>
    <x v="4179"/>
    <s v="-- / 0"/>
    <m/>
    <n v="1114"/>
    <s v="-- / 0"/>
    <m/>
    <x v="37"/>
    <s v="-- / 0"/>
    <m/>
    <n v="2"/>
    <s v="-- / 0"/>
    <m/>
    <s v="VI"/>
    <s v="-- / 0"/>
    <m/>
    <x v="2"/>
    <s v="-- / 0"/>
    <m/>
    <n v="0.5"/>
    <s v="1.00 / 1"/>
    <m/>
    <s v="Five ones"/>
    <s v="0.00 / 1"/>
    <m/>
    <n v="25"/>
    <s v="0.00 / 1"/>
    <m/>
    <s v="Five ones"/>
    <s v="0.00 / 1"/>
    <m/>
    <n v="1.25"/>
    <s v="0.00 / 1"/>
    <m/>
    <s v="Five hundredth"/>
    <s v="0.00 / 1"/>
    <m/>
    <s v="250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d) Making laws. कानून बनाना।"/>
    <s v="0.00 / 1"/>
    <m/>
    <s v="a)The commissioner only केवल आयुक्त"/>
    <s v="0.00 / 1"/>
    <m/>
    <s v="b) True सत्य"/>
    <s v="0.00 / 1"/>
    <m/>
    <s v="b)  True सत्य"/>
    <s v="1.00 / 1"/>
    <m/>
    <s v="a. 33.5 cm"/>
    <s v="0.00 / 1"/>
    <m/>
    <s v="a. motorcar"/>
    <s v="0.00 / 1"/>
    <m/>
    <s v="b) Rectilinear motion"/>
    <s v="1.00 / 1"/>
    <m/>
    <s v="a) Circular motion"/>
    <s v="0.00 / 1"/>
    <m/>
    <s v="a. Foot"/>
    <s v="0.00 / 1"/>
    <m/>
    <s v="d. standard information"/>
    <s v="0.00 / 1"/>
    <m/>
    <s v="c. moving of electric fan"/>
    <s v="0.00 / 1"/>
    <m/>
    <s v="c. meter"/>
    <s v="1.00 / 1"/>
    <m/>
    <s v="c. meter"/>
    <s v="1.00 / 1"/>
    <m/>
    <s v="c) Periodic motion"/>
    <s v="1.00 / 1"/>
    <m/>
  </r>
  <r>
    <s v="2023/11/10 12:58:37 PM GMT+5:30"/>
    <s v="rachit6a3757bhind@kvsrobpl.online"/>
    <x v="0"/>
    <x v="4180"/>
    <s v="-- / 0"/>
    <m/>
    <n v="1090"/>
    <s v="-- / 0"/>
    <m/>
    <x v="19"/>
    <s v="-- / 0"/>
    <m/>
    <n v="6131"/>
    <s v="-- / 0"/>
    <m/>
    <s v="VI"/>
    <s v="-- / 0"/>
    <m/>
    <x v="1"/>
    <s v="-- / 0"/>
    <m/>
    <n v="5"/>
    <s v="0.00 / 1"/>
    <m/>
    <s v="Five ones"/>
    <s v="0.00 / 1"/>
    <m/>
    <n v="2.5"/>
    <s v="0.00 / 1"/>
    <m/>
    <s v="Five hundreth"/>
    <s v="1.00 / 1"/>
    <m/>
    <n v="1.25"/>
    <s v="0.00 / 1"/>
    <m/>
    <s v="Five hundredth"/>
    <s v="0.00 / 1"/>
    <m/>
    <s v="250 kg."/>
    <s v="0.00 / 1"/>
    <m/>
    <s v="0.500 litres"/>
    <s v="1.00 / 1"/>
    <m/>
    <s v="0.150 Kg."/>
    <s v="1.00 / 1"/>
    <m/>
    <s v="1.5 Kg."/>
    <s v="0.00 / 1"/>
    <m/>
    <s v="b) A drawing of the earth’s surface. पृथ्वी की सतह का एक चित्र।"/>
    <s v="0.00 / 1"/>
    <m/>
    <s v="a) Only mountain केवल पहाड़"/>
    <s v="0.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a)The commissioner only केवल आयुक्त"/>
    <s v="0.00 / 1"/>
    <m/>
    <s v="b) True सत्य"/>
    <s v="0.00 / 1"/>
    <m/>
    <s v="b)  True सत्य"/>
    <s v="1.00 / 1"/>
    <m/>
    <s v="b. 36.5 cm"/>
    <s v="0.00 / 1"/>
    <m/>
    <s v="b. aero plane"/>
    <s v="0.00 / 1"/>
    <m/>
    <s v="b) Rectilinear motion"/>
    <s v="1.00 / 1"/>
    <m/>
    <s v="b) Rectilinear motion"/>
    <s v="0.00 / 1"/>
    <m/>
    <s v="b. Cubit."/>
    <s v="1.00 / 1"/>
    <m/>
    <s v="b. international systems of units"/>
    <s v="1.00 / 1"/>
    <m/>
    <s v="b. moving of paddle of sewing machine"/>
    <s v="0.00 / 1"/>
    <m/>
    <s v="b. centi meter"/>
    <s v="0.00 / 1"/>
    <m/>
    <s v="b. centi meter"/>
    <s v="0.00 / 1"/>
    <m/>
    <s v="b) Rectilinear motion"/>
    <s v="0.00 / 1"/>
    <m/>
  </r>
  <r>
    <s v="2023/11/10 12:59:19 PM GMT+5:30"/>
    <s v="dheemahi6ckvitarsicpe@kvsrobpl.online"/>
    <x v="1"/>
    <x v="4181"/>
    <s v="-- / 0"/>
    <m/>
    <n v="1114"/>
    <s v="-- / 0"/>
    <m/>
    <x v="37"/>
    <s v="-- / 0"/>
    <m/>
    <n v="12"/>
    <s v="-- / 0"/>
    <m/>
    <s v="VI"/>
    <s v="-- / 0"/>
    <m/>
    <x v="2"/>
    <s v="-- / 0"/>
    <m/>
    <n v="0.5"/>
    <s v="1.00 / 1"/>
    <m/>
    <s v="Five hundredth"/>
    <s v="0.00 / 1"/>
    <m/>
    <n v="25"/>
    <s v="0.00 / 1"/>
    <m/>
    <s v="Fiive tenths"/>
    <s v="0.00 / 1"/>
    <m/>
    <n v="0.125"/>
    <s v="1.00 / 1"/>
    <m/>
    <s v="Five tenths"/>
    <s v="0.00 / 1"/>
    <m/>
    <s v="250 kg."/>
    <s v="0.00 / 1"/>
    <m/>
    <s v="500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d) Making laws. कानून बनाना।"/>
    <s v="0.00 / 1"/>
    <m/>
    <s v="a)The commissioner only केवल आयुक्त"/>
    <s v="0.00 / 1"/>
    <m/>
    <s v="a) False असत्य"/>
    <s v="1.00 / 1"/>
    <m/>
    <s v="a) False असत्य"/>
    <s v="0.00 / 1"/>
    <m/>
    <s v="b. 36.5 cm"/>
    <s v="0.00 / 1"/>
    <m/>
    <s v="a. motorcar"/>
    <s v="0.00 / 1"/>
    <m/>
    <s v="a) Circular motion"/>
    <s v="0.00 / 1"/>
    <m/>
    <s v="b) Rectilinear motion"/>
    <s v="0.00 / 1"/>
    <m/>
    <s v="a. Foot"/>
    <s v="0.00 / 1"/>
    <m/>
    <s v="b. international systems of units"/>
    <s v="1.00 / 1"/>
    <m/>
    <s v="a. moving of bus and bicycle on a straight  road"/>
    <s v="0.00 / 1"/>
    <m/>
    <s v="b. centi meter"/>
    <s v="0.00 / 1"/>
    <m/>
    <s v="a. Kilometer"/>
    <s v="0.00 / 1"/>
    <m/>
    <s v="a) Circular motion"/>
    <s v="0.00 / 1"/>
    <m/>
  </r>
  <r>
    <s v="2023/11/10 12:59:45 PM GMT+5:30"/>
    <s v="sanvisolanki6c8223kv2cpeitarsi@kvsrobpl.online"/>
    <x v="4"/>
    <x v="4182"/>
    <s v="-- / 0"/>
    <m/>
    <n v="1114"/>
    <s v="-- / 0"/>
    <m/>
    <x v="37"/>
    <s v="-- / 0"/>
    <m/>
    <n v="39"/>
    <s v="-- / 0"/>
    <m/>
    <s v="VI"/>
    <s v="-- / 0"/>
    <m/>
    <x v="2"/>
    <s v="-- / 0"/>
    <m/>
    <n v="0.5"/>
    <s v="1.00 / 1"/>
    <m/>
    <s v="Five hundredth"/>
    <s v="0.00 / 1"/>
    <m/>
    <n v="25"/>
    <s v="0.00 / 1"/>
    <m/>
    <s v="none of these"/>
    <s v="0.00 / 1"/>
    <m/>
    <n v="0.125"/>
    <s v="1.00 / 1"/>
    <m/>
    <s v="Five thousandths"/>
    <s v="1.00 / 1"/>
    <m/>
    <s v="2.5 kg."/>
    <s v="0.00 / 1"/>
    <m/>
    <s v="5 litres"/>
    <s v="0.00 / 1"/>
    <m/>
    <s v="150 Kg"/>
    <s v="0.00 / 1"/>
    <m/>
    <s v="1.5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a. 33.5 cm"/>
    <s v="0.00 / 1"/>
    <m/>
    <s v="a. motorcar"/>
    <s v="0.00 / 1"/>
    <m/>
    <s v="d. straight motion"/>
    <s v="0.00 / 1"/>
    <m/>
    <s v="d. straight motion"/>
    <s v="0.00 / 1"/>
    <m/>
    <s v="c. Mutthi"/>
    <s v="0.00 / 1"/>
    <m/>
    <s v="c. international standard unit"/>
    <s v="0.00 / 1"/>
    <m/>
    <s v="a. moving of bus and bicycle on a straight  road"/>
    <s v="0.00 / 1"/>
    <m/>
    <s v="a. Kilometer"/>
    <s v="0.00 / 1"/>
    <m/>
    <s v="c. meter"/>
    <s v="1.00 / 1"/>
    <m/>
    <s v="d. straight motion"/>
    <s v="0.00 / 1"/>
    <m/>
  </r>
  <r>
    <s v="2023/11/10 1:03:51 PM GMT+5:30"/>
    <s v="eklavya6ckvitarsicpe@kvsrobpl.online"/>
    <x v="20"/>
    <x v="4183"/>
    <s v="-- / 0"/>
    <m/>
    <n v="1114"/>
    <s v="-- / 0"/>
    <m/>
    <x v="37"/>
    <s v="-- / 0"/>
    <m/>
    <n v="15"/>
    <s v="-- / 0"/>
    <m/>
    <s v="VI"/>
    <s v="-- / 0"/>
    <m/>
    <x v="2"/>
    <s v="-- / 0"/>
    <m/>
    <n v="0.5"/>
    <s v="1.00 / 1"/>
    <m/>
    <s v="Five ones"/>
    <s v="0.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b. Cubit."/>
    <s v="1.00 / 1"/>
    <m/>
    <s v="b. international systems of units"/>
    <s v="1.00 / 1"/>
    <m/>
    <s v="d. moving of  pendulum"/>
    <s v="1.00 / 1"/>
    <m/>
    <s v="c. meter"/>
    <s v="1.00 / 1"/>
    <m/>
    <s v="c. meter"/>
    <s v="1.00 / 1"/>
    <m/>
    <s v="c) Periodic motion"/>
    <s v="1.00 / 1"/>
    <m/>
  </r>
  <r>
    <s v="2023/11/10 1:04:42 PM GMT+5:30"/>
    <s v="naitik6ckvitarsicpe@kvsrobpl.online"/>
    <x v="16"/>
    <x v="4184"/>
    <s v="-- / 0"/>
    <m/>
    <n v="1114"/>
    <s v="-- / 0"/>
    <m/>
    <x v="37"/>
    <s v="-- / 0"/>
    <m/>
    <n v="24"/>
    <s v="-- / 0"/>
    <m/>
    <s v="VI"/>
    <s v="-- / 0"/>
    <m/>
    <x v="2"/>
    <s v="-- / 0"/>
    <m/>
    <n v="0.05"/>
    <s v="0.00 / 1"/>
    <m/>
    <s v="Five ones"/>
    <s v="0.00 / 1"/>
    <m/>
    <n v="2.5000000000000001E-2"/>
    <s v="0.00 / 1"/>
    <m/>
    <s v="Fiive tenths"/>
    <s v="0.00 / 1"/>
    <m/>
    <n v="0.125"/>
    <s v="1.00 / 1"/>
    <m/>
    <s v="Five hundredth"/>
    <s v="0.00 / 1"/>
    <m/>
    <s v="2.5 kg."/>
    <s v="0.00 / 1"/>
    <m/>
    <s v="0.500 litres"/>
    <s v="1.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c) Periodic motion"/>
    <s v="1.00 / 1"/>
    <m/>
    <s v="a. Foot"/>
    <s v="0.00 / 1"/>
    <m/>
    <s v="a. standard unit"/>
    <s v="0.00 / 1"/>
    <m/>
    <s v="d. moving of  pendulum"/>
    <s v="1.00 / 1"/>
    <m/>
    <s v="c. meter"/>
    <s v="1.00 / 1"/>
    <m/>
    <s v="c. meter"/>
    <s v="1.00 / 1"/>
    <m/>
    <s v="c) Periodic motion"/>
    <s v="1.00 / 1"/>
    <m/>
  </r>
  <r>
    <s v="2023/11/10 1:07:11 PM GMT+5:30"/>
    <s v="yashvardhan6a.morena@kvsrobpl.online"/>
    <x v="16"/>
    <x v="4185"/>
    <s v="-- / 0"/>
    <m/>
    <n v="1121"/>
    <s v="-- / 0"/>
    <m/>
    <x v="53"/>
    <s v="-- / 0"/>
    <m/>
    <n v="43"/>
    <s v="-- / 0"/>
    <m/>
    <s v="VI"/>
    <s v="-- / 0"/>
    <m/>
    <x v="1"/>
    <s v="-- / 0"/>
    <m/>
    <n v="0.5"/>
    <s v="1.00 / 1"/>
    <m/>
    <s v="Five tenths"/>
    <s v="1.00 / 1"/>
    <m/>
    <n v="25"/>
    <s v="0.00 / 1"/>
    <m/>
    <s v="Five ones"/>
    <s v="0.00 / 1"/>
    <m/>
    <n v="1.25"/>
    <s v="0.00 / 1"/>
    <m/>
    <s v="Five tenths"/>
    <s v="0.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c) Periodic motion"/>
    <s v="0.00 / 1"/>
    <m/>
    <s v="a) Circular motion"/>
    <s v="0.00 / 1"/>
    <m/>
    <s v="d. Handspam"/>
    <s v="0.00 / 1"/>
    <m/>
    <s v="b. international systems of units"/>
    <s v="1.00 / 1"/>
    <m/>
    <s v="c. moving of electric fan"/>
    <s v="0.00 / 1"/>
    <m/>
    <s v="c. meter"/>
    <s v="1.00 / 1"/>
    <m/>
    <s v="a. Kilometer"/>
    <s v="0.00 / 1"/>
    <m/>
    <s v="a) Circular motion"/>
    <s v="0.00 / 1"/>
    <m/>
  </r>
  <r>
    <s v="2023/11/10 1:10:51 PM GMT+5:30"/>
    <s v="dhruvchoudhary6c8196kv2cpeitarsi@kvsrobpl.online"/>
    <x v="17"/>
    <x v="4186"/>
    <s v="-- / 0"/>
    <m/>
    <n v="1114"/>
    <s v="-- / 0"/>
    <m/>
    <x v="37"/>
    <s v="-- / 0"/>
    <m/>
    <n v="40"/>
    <s v="-- / 0"/>
    <m/>
    <s v="VI"/>
    <s v="-- / 0"/>
    <m/>
    <x v="2"/>
    <s v="-- / 0"/>
    <m/>
    <n v="0.5"/>
    <s v="1.00 / 1"/>
    <m/>
    <s v="Five tenths"/>
    <s v="1.00 / 1"/>
    <m/>
    <n v="0.25"/>
    <s v="1.00 / 1"/>
    <m/>
    <s v="Fiive tenths"/>
    <s v="0.00 / 1"/>
    <m/>
    <n v="0.125"/>
    <s v="1.00 / 1"/>
    <m/>
    <s v="Five tenths"/>
    <s v="0.00 / 1"/>
    <m/>
    <s v="0.25 kg."/>
    <s v="1.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a) Circular motion"/>
    <s v="0.00 / 1"/>
    <m/>
    <s v="a. Foot"/>
    <s v="0.00 / 1"/>
    <m/>
    <s v="d. standard information"/>
    <s v="0.00 / 1"/>
    <m/>
    <s v="a. moving of bus and bicycle on a straight  road"/>
    <s v="0.00 / 1"/>
    <m/>
    <s v="c. meter"/>
    <s v="1.00 / 1"/>
    <m/>
    <s v="c. meter"/>
    <s v="1.00 / 1"/>
    <m/>
    <s v="a) Circular motion"/>
    <s v="0.00 / 1"/>
    <m/>
  </r>
  <r>
    <s v="2023/11/10 1:10:56 PM GMT+5:30"/>
    <s v="zeenat6ckvitarsicpe@kvsrobpl.online"/>
    <x v="5"/>
    <x v="4187"/>
    <s v="-- / 0"/>
    <m/>
    <n v="1114"/>
    <s v="-- / 0"/>
    <m/>
    <x v="37"/>
    <s v="-- / 0"/>
    <m/>
    <n v="38"/>
    <s v="-- / 0"/>
    <m/>
    <s v="VI"/>
    <s v="-- / 0"/>
    <m/>
    <x v="2"/>
    <s v="-- / 0"/>
    <m/>
    <n v="0.5"/>
    <s v="1.00 / 1"/>
    <m/>
    <s v="Five tenths"/>
    <s v="1.00 / 1"/>
    <m/>
    <n v="0.25"/>
    <s v="1.00 / 1"/>
    <m/>
    <s v="Fiive tenths"/>
    <s v="0.00 / 1"/>
    <m/>
    <n v="1.25"/>
    <s v="0.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c) Maps only showing world. मानचित्र केवल दुनिया दिखाते हैं।"/>
    <s v="0.00 / 1"/>
    <m/>
    <s v="b) By The ward councilors वार्ड पार्षद द्वारा लिए जाते हैं"/>
    <s v="0.00 / 1"/>
    <m/>
    <s v="d) Making laws. कानून बनाना।"/>
    <s v="0.00 / 1"/>
    <m/>
    <s v="c) The administrative staff only केवल प्रशासनिक कर्मचारी"/>
    <s v="0.00 / 1"/>
    <m/>
    <s v="a) False असत्य"/>
    <s v="1.00 / 1"/>
    <m/>
    <s v="b)  True सत्य"/>
    <s v="1.00 / 1"/>
    <m/>
    <s v="a. 33.5 cm"/>
    <s v="0.00 / 1"/>
    <m/>
    <s v="d. metro rail"/>
    <s v="0.00 / 1"/>
    <m/>
    <s v="c) Periodic motion"/>
    <s v="0.00 / 1"/>
    <m/>
    <s v="b) Rectilinear motion"/>
    <s v="0.00 / 1"/>
    <m/>
    <s v="c. Mutthi"/>
    <s v="0.00 / 1"/>
    <m/>
    <s v="d. standard information"/>
    <s v="0.00 / 1"/>
    <m/>
    <s v="c. moving of electric fan"/>
    <s v="0.00 / 1"/>
    <m/>
    <s v="a. Kilometer"/>
    <s v="0.00 / 1"/>
    <m/>
    <s v="d. mili meter"/>
    <s v="0.00 / 1"/>
    <m/>
    <s v="d. straight motion"/>
    <s v="0.00 / 1"/>
    <m/>
  </r>
  <r>
    <s v="2023/11/10 1:25:02 PM GMT+5:30"/>
    <s v="anushkasharma6a.morena@kvsrobpl.online"/>
    <x v="0"/>
    <x v="776"/>
    <s v="-- / 0"/>
    <m/>
    <n v="1121"/>
    <s v="-- / 0"/>
    <m/>
    <x v="53"/>
    <s v="-- / 0"/>
    <m/>
    <n v="52"/>
    <s v="-- / 0"/>
    <m/>
    <s v="VI"/>
    <s v="-- / 0"/>
    <m/>
    <x v="1"/>
    <s v="-- / 0"/>
    <m/>
    <n v="0.5"/>
    <s v="1.00 / 1"/>
    <m/>
    <s v="Five tenths"/>
    <s v="1.00 / 1"/>
    <m/>
    <n v="2.5000000000000001E-2"/>
    <s v="0.00 / 1"/>
    <m/>
    <s v="Fiive tenths"/>
    <s v="0.00 / 1"/>
    <m/>
    <n v="0.125"/>
    <s v="1.00 / 1"/>
    <m/>
    <s v="Five hundredth"/>
    <s v="0.00 / 1"/>
    <m/>
    <s v="0.25 kg."/>
    <s v="1.00 / 1"/>
    <m/>
    <s v="0.05 litres"/>
    <s v="0.00 / 1"/>
    <m/>
    <s v="1.5 Kg."/>
    <s v="0.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c) Periodic motion"/>
    <s v="0.00 / 1"/>
    <m/>
    <s v="c) Periodic motion"/>
    <s v="1.00 / 1"/>
    <m/>
    <s v="d. Handspam"/>
    <s v="0.00 / 1"/>
    <m/>
    <s v="d. standard information"/>
    <s v="0.00 / 1"/>
    <m/>
    <s v="a. moving of bus and bicycle on a straight  road"/>
    <s v="0.00 / 1"/>
    <m/>
    <s v="a. Kilometer"/>
    <s v="0.00 / 1"/>
    <m/>
    <s v="c. meter"/>
    <s v="1.00 / 1"/>
    <m/>
    <s v="d. straight motion"/>
    <s v="0.00 / 1"/>
    <m/>
  </r>
  <r>
    <s v="2023/11/10 1:37:22 PM GMT+5:30"/>
    <s v="adarsh6b3775bhind@kvsrobpl.online"/>
    <x v="4"/>
    <x v="2494"/>
    <s v="-- / 0"/>
    <m/>
    <n v="1090"/>
    <s v="-- / 0"/>
    <m/>
    <x v="19"/>
    <s v="-- / 0"/>
    <m/>
    <n v="4"/>
    <s v="-- / 0"/>
    <m/>
    <s v="VI"/>
    <s v="-- / 0"/>
    <m/>
    <x v="0"/>
    <s v="-- / 0"/>
    <m/>
    <n v="0.05"/>
    <s v="0.00 / 1"/>
    <m/>
    <s v="Five tenths"/>
    <s v="1.00 / 1"/>
    <m/>
    <n v="2.5"/>
    <s v="0.00 / 1"/>
    <m/>
    <s v="Fiive tenths"/>
    <s v="0.00 / 1"/>
    <m/>
    <n v="125"/>
    <s v="0.00 / 1"/>
    <m/>
    <s v="Five Ones"/>
    <s v="0.00 / 1"/>
    <m/>
    <s v="25 kg."/>
    <s v="0.00 / 1"/>
    <m/>
    <s v="0.500 litres"/>
    <s v="1.00 / 1"/>
    <m/>
    <s v="150 Kg"/>
    <s v="0.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a) False असत्य"/>
    <s v="0.00 / 1"/>
    <m/>
    <s v="b. 36.5 cm"/>
    <s v="0.00 / 1"/>
    <m/>
    <s v="b. aero plane"/>
    <s v="0.00 / 1"/>
    <m/>
    <s v="d. straight motion"/>
    <s v="0.00 / 1"/>
    <m/>
    <s v="d. straight motion"/>
    <s v="0.00 / 1"/>
    <m/>
    <s v="d. Handspam"/>
    <s v="0.00 / 1"/>
    <m/>
    <s v="d. standard information"/>
    <s v="0.00 / 1"/>
    <m/>
    <s v="d. moving of  pendulum"/>
    <s v="1.00 / 1"/>
    <m/>
    <s v="d. mili meter"/>
    <s v="0.00 / 1"/>
    <m/>
    <s v="b. centi meter"/>
    <s v="0.00 / 1"/>
    <m/>
    <s v="b) Rectilinear motion"/>
    <s v="0.00 / 1"/>
    <m/>
  </r>
  <r>
    <s v="2023/11/10 2:03:33 PM GMT+5:30"/>
    <s v="mohitchouhan6a.morena@kvsrobpl.online"/>
    <x v="15"/>
    <x v="4101"/>
    <s v="-- / 0"/>
    <m/>
    <n v="1121"/>
    <s v="-- / 0"/>
    <m/>
    <x v="53"/>
    <s v="-- / 0"/>
    <m/>
    <n v="6124"/>
    <s v="-- / 0"/>
    <m/>
    <s v="VI"/>
    <s v="-- / 0"/>
    <m/>
    <x v="1"/>
    <s v="-- / 0"/>
    <m/>
    <n v="0.5"/>
    <s v="1.00 / 1"/>
    <m/>
    <s v="Five ones"/>
    <s v="0.00 / 1"/>
    <m/>
    <n v="2.5"/>
    <s v="0.00 / 1"/>
    <m/>
    <s v="Fiive tenths"/>
    <s v="0.00 / 1"/>
    <m/>
    <n v="1.25"/>
    <s v="0.00 / 1"/>
    <m/>
    <s v="Five hundredth"/>
    <s v="0.00 / 1"/>
    <m/>
    <s v="2.5 kg."/>
    <s v="0.00 / 1"/>
    <m/>
    <s v="0.500 litres"/>
    <s v="1.00 / 1"/>
    <m/>
    <s v="0.150 Kg."/>
    <s v="1.00 / 1"/>
    <m/>
    <s v="0.500 Kg."/>
    <s v="1.00 / 1"/>
    <m/>
    <s v="c) A part of it drawn on a flat surface. इसका एक भाग समतल सतह पर खींचा गया है।"/>
    <s v="0.00 / 1"/>
    <m/>
    <s v="a) Only mountain केवल पहाड़"/>
    <s v="0.00 / 1"/>
    <m/>
    <s v="d) Social maps सामाजिक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d. metro rail"/>
    <s v="0.00 / 1"/>
    <m/>
    <s v="c) Periodic motion"/>
    <s v="0.00 / 1"/>
    <m/>
    <s v="c) Periodic motion"/>
    <s v="1.00 / 1"/>
    <m/>
    <s v="a. Foot"/>
    <s v="0.00 / 1"/>
    <m/>
    <s v="d. standard information"/>
    <s v="0.00 / 1"/>
    <m/>
    <s v="c. moving of electric fan"/>
    <s v="0.00 / 1"/>
    <m/>
    <s v="a. Kilometer"/>
    <s v="0.00 / 1"/>
    <m/>
    <s v="d. mili meter"/>
    <s v="0.00 / 1"/>
    <m/>
    <s v="b) Rectilinear motion"/>
    <s v="0.00 / 1"/>
    <m/>
  </r>
  <r>
    <s v="2023/11/10 2:04:56 PM GMT+5:30"/>
    <s v="gaurav6-a4049.rajgarh@kvsrobpl.online"/>
    <x v="1"/>
    <x v="3762"/>
    <s v="-- / 0"/>
    <m/>
    <n v="1132"/>
    <s v="-- / 0"/>
    <m/>
    <x v="32"/>
    <s v="-- / 0"/>
    <m/>
    <n v="6125"/>
    <s v="-- / 0"/>
    <m/>
    <s v="VI"/>
    <s v="-- / 0"/>
    <m/>
    <x v="1"/>
    <s v="-- / 0"/>
    <m/>
    <n v="0.05"/>
    <s v="0.00 / 1"/>
    <m/>
    <s v="Five hundredth"/>
    <s v="0.00 / 1"/>
    <m/>
    <n v="2.5000000000000001E-2"/>
    <s v="0.00 / 1"/>
    <m/>
    <s v="Fiive tenths"/>
    <s v="0.00 / 1"/>
    <m/>
    <n v="1.25"/>
    <s v="0.00 / 1"/>
    <m/>
    <s v="Five hundredth"/>
    <s v="0.00 / 1"/>
    <m/>
    <s v="2.5 kg."/>
    <s v="0.00 / 1"/>
    <m/>
    <s v="5 litres"/>
    <s v="0.00 / 1"/>
    <m/>
    <s v="15 Kg."/>
    <s v="0.00 / 1"/>
    <m/>
    <s v="0.500 Kg."/>
    <s v="1.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b. aero plane"/>
    <s v="0.00 / 1"/>
    <m/>
    <s v="a) Circular motion"/>
    <s v="0.00 / 1"/>
    <m/>
    <s v="b) Rectilinear motion"/>
    <s v="0.00 / 1"/>
    <m/>
    <s v="a. Foot"/>
    <s v="0.00 / 1"/>
    <m/>
    <s v="b. international systems of units"/>
    <s v="1.00 / 1"/>
    <m/>
    <s v="c. moving of electric fan"/>
    <s v="0.00 / 1"/>
    <m/>
    <s v="b. centi meter"/>
    <s v="0.00 / 1"/>
    <m/>
    <s v="b. centi meter"/>
    <s v="0.00 / 1"/>
    <m/>
    <s v="a) Circular motion"/>
    <s v="0.00 / 1"/>
    <m/>
  </r>
  <r>
    <s v="2023/11/10 2:26:22 PM GMT+5:30"/>
    <s v="manas4-d17693.1indrs1@kvsrobpl.online"/>
    <x v="4"/>
    <x v="4188"/>
    <s v="-- / 0"/>
    <m/>
    <n v="1110"/>
    <s v="-- / 0"/>
    <m/>
    <x v="26"/>
    <s v="-- / 0"/>
    <m/>
    <n v="6110"/>
    <s v="-- / 0"/>
    <m/>
    <s v="VI"/>
    <s v="-- / 0"/>
    <m/>
    <x v="0"/>
    <s v="-- / 0"/>
    <m/>
    <n v="5"/>
    <s v="0.00 / 1"/>
    <m/>
    <s v="Five tenths"/>
    <s v="1.00 / 1"/>
    <m/>
    <n v="2.5"/>
    <s v="0.00 / 1"/>
    <m/>
    <s v="Five hundreth"/>
    <s v="1.00 / 1"/>
    <m/>
    <n v="1.25"/>
    <s v="0.00 / 1"/>
    <m/>
    <s v="Five hundredth"/>
    <s v="0.00 / 1"/>
    <m/>
    <s v="2.5 kg."/>
    <s v="0.00 / 1"/>
    <m/>
    <s v="500 litres"/>
    <s v="0.00 / 1"/>
    <m/>
    <s v="15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a) False असत्य"/>
    <s v="0.00 / 1"/>
    <m/>
    <s v="b. 36.5 cm"/>
    <s v="0.00 / 1"/>
    <m/>
    <s v="c. wheel"/>
    <s v="1.00 / 1"/>
    <m/>
    <s v="d. straight motion"/>
    <s v="0.00 / 1"/>
    <m/>
    <s v="a) Circular motion"/>
    <s v="0.00 / 1"/>
    <m/>
    <s v="c. Mutthi"/>
    <s v="0.00 / 1"/>
    <m/>
    <s v="a. standard unit"/>
    <s v="0.00 / 1"/>
    <m/>
    <s v="b. moving of paddle of sewing machine"/>
    <s v="0.00 / 1"/>
    <m/>
    <s v="b. centi meter"/>
    <s v="0.00 / 1"/>
    <m/>
    <s v="c. meter"/>
    <s v="1.00 / 1"/>
    <m/>
    <s v="b) Rectilinear motion"/>
    <s v="0.00 / 1"/>
    <m/>
  </r>
  <r>
    <s v="2023/11/10 3:04:08 PM GMT+5:30"/>
    <s v="pratha6-c18405.1indrs1@kvsrobpl.online"/>
    <x v="20"/>
    <x v="4189"/>
    <s v="-- / 0"/>
    <m/>
    <n v="1110"/>
    <s v="-- / 0"/>
    <m/>
    <x v="9"/>
    <s v="-- / 0"/>
    <m/>
    <n v="6327"/>
    <s v="-- / 0"/>
    <m/>
    <s v="VI"/>
    <s v="-- / 0"/>
    <m/>
    <x v="2"/>
    <s v="-- / 0"/>
    <m/>
    <n v="0.5"/>
    <s v="1.00 / 1"/>
    <m/>
    <s v="Five ones"/>
    <s v="0.00 / 1"/>
    <m/>
    <n v="0.25"/>
    <s v="1.00 / 1"/>
    <m/>
    <s v="Five hundreth"/>
    <s v="1.00 / 1"/>
    <m/>
    <n v="0.125"/>
    <s v="1.00 / 1"/>
    <m/>
    <s v="Five thousandths"/>
    <s v="1.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c) Periodic motion"/>
    <s v="1.00 / 1"/>
    <m/>
    <s v="b. Cubit."/>
    <s v="1.00 / 1"/>
    <m/>
    <s v="b. international systems of units"/>
    <s v="1.00 / 1"/>
    <m/>
    <s v="d. moving of  pendulum"/>
    <s v="1.00 / 1"/>
    <m/>
    <s v="d. mili meter"/>
    <s v="0.00 / 1"/>
    <m/>
    <s v="c. meter"/>
    <s v="1.00 / 1"/>
    <m/>
    <s v="c) Periodic motion"/>
    <s v="1.00 / 1"/>
    <m/>
  </r>
  <r>
    <s v="2023/11/10 3:07:05 PM GMT+5:30"/>
    <s v="ar0685789@gmail.com"/>
    <x v="7"/>
    <x v="4190"/>
    <s v="-- / 0"/>
    <m/>
    <n v="1136"/>
    <s v="-- / 0"/>
    <m/>
    <x v="60"/>
    <s v="-- / 0"/>
    <m/>
    <n v="6207"/>
    <s v="-- / 0"/>
    <m/>
    <s v="VI"/>
    <s v="-- / 0"/>
    <m/>
    <x v="0"/>
    <s v="-- / 0"/>
    <m/>
    <n v="5.0000000000000001E-3"/>
    <s v="0.00 / 1"/>
    <m/>
    <s v="Five hundredth"/>
    <s v="0.00 / 1"/>
    <m/>
    <n v="0.25"/>
    <s v="1.00 / 1"/>
    <m/>
    <s v="Five ones"/>
    <s v="0.00 / 1"/>
    <m/>
    <n v="0.125"/>
    <s v="1.00 / 1"/>
    <m/>
    <s v="Five thousandths"/>
    <s v="1.00 / 1"/>
    <m/>
    <s v="250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a. motorcar"/>
    <s v="0.00 / 1"/>
    <m/>
    <s v="d. straight motion"/>
    <s v="0.00 / 1"/>
    <m/>
    <s v="b) Rectilinear motion"/>
    <s v="0.00 / 1"/>
    <m/>
    <s v="a. Foot"/>
    <s v="0.00 / 1"/>
    <m/>
    <s v="d. standard information"/>
    <s v="0.00 / 1"/>
    <m/>
    <s v="a. moving of bus and bicycle on a straight  road"/>
    <s v="0.00 / 1"/>
    <m/>
    <s v="a. Kilometer"/>
    <s v="0.00 / 1"/>
    <m/>
    <s v="b. centi meter"/>
    <s v="0.00 / 1"/>
    <m/>
    <s v="c) Periodic motion"/>
    <s v="1.00 / 1"/>
    <m/>
  </r>
  <r>
    <s v="2023/11/10 3:51:50 PM GMT+5:30"/>
    <s v="insha6-c15420.1nmh@kvsrobpl.online"/>
    <x v="0"/>
    <x v="4191"/>
    <s v="-- / 0"/>
    <m/>
    <n v="1127"/>
    <s v="-- / 0"/>
    <m/>
    <x v="31"/>
    <s v="-- / 0"/>
    <m/>
    <s v="6c 8"/>
    <s v="-- / 0"/>
    <m/>
    <s v="VI"/>
    <s v="-- / 0"/>
    <m/>
    <x v="2"/>
    <s v="-- / 0"/>
    <m/>
    <n v="5"/>
    <s v="0.00 / 1"/>
    <m/>
    <s v="Five hundredth"/>
    <s v="0.00 / 1"/>
    <m/>
    <n v="2.5"/>
    <s v="0.00 / 1"/>
    <m/>
    <s v="Five hundreth"/>
    <s v="1.00 / 1"/>
    <m/>
    <n v="12.5"/>
    <s v="0.00 / 1"/>
    <m/>
    <s v="Five hundredth"/>
    <s v="0.00 / 1"/>
    <m/>
    <s v="0.25 kg."/>
    <s v="1.00 / 1"/>
    <m/>
    <s v="0.500 litres"/>
    <s v="1.00 / 1"/>
    <m/>
    <s v="150 Kg"/>
    <s v="0.00 / 1"/>
    <m/>
    <s v="0.250 Kg."/>
    <s v="0.00 / 1"/>
    <m/>
    <s v="b) A drawing of the earth’s surface. पृथ्वी की सतह का एक चित्र।"/>
    <s v="0.00 / 1"/>
    <m/>
    <s v="b) Only plateaus केवल पठार"/>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a) Circular motion"/>
    <s v="0.00 / 1"/>
    <m/>
    <s v="a) Circular motion"/>
    <s v="0.00 / 1"/>
    <m/>
    <s v="d. Handspam"/>
    <s v="0.00 / 1"/>
    <m/>
    <s v="b. international systems of units"/>
    <s v="1.00 / 1"/>
    <m/>
    <s v="b. moving of paddle of sewing machine"/>
    <s v="0.00 / 1"/>
    <m/>
    <s v="a. Kilometer"/>
    <s v="0.00 / 1"/>
    <m/>
    <s v="b. centi meter"/>
    <s v="0.00 / 1"/>
    <m/>
    <s v="a) Circular motion"/>
    <s v="0.00 / 1"/>
    <m/>
  </r>
  <r>
    <s v="2023/11/10 5:23:22 PM GMT+5:30"/>
    <s v="mo.saad6akvharda@kvsrobpl.online"/>
    <x v="12"/>
    <x v="4192"/>
    <s v="-- / 0"/>
    <m/>
    <n v="2203"/>
    <s v="-- / 0"/>
    <m/>
    <x v="27"/>
    <s v="-- / 0"/>
    <m/>
    <n v="25"/>
    <s v="-- / 0"/>
    <m/>
    <s v="VI"/>
    <s v="-- / 0"/>
    <m/>
    <x v="1"/>
    <s v="-- / 0"/>
    <m/>
    <n v="0.5"/>
    <s v="1.00 / 1"/>
    <m/>
    <s v="Five tenths"/>
    <s v="1.00 / 1"/>
    <m/>
    <n v="2.5000000000000001E-2"/>
    <s v="0.00 / 1"/>
    <m/>
    <s v="Five hundreth"/>
    <s v="1.00 / 1"/>
    <m/>
    <n v="0.125"/>
    <s v="1.00 / 1"/>
    <m/>
    <s v="Five hundredth"/>
    <s v="0.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b. aero plane"/>
    <s v="0.00 / 1"/>
    <m/>
    <s v="d. straight motion"/>
    <s v="0.00 / 1"/>
    <m/>
    <s v="c) Periodic motion"/>
    <s v="1.00 / 1"/>
    <m/>
    <s v="d. Handspam"/>
    <s v="0.00 / 1"/>
    <m/>
    <s v="b. international systems of units"/>
    <s v="1.00 / 1"/>
    <m/>
    <s v="d. moving of  pendulum"/>
    <s v="1.00 / 1"/>
    <m/>
    <s v="c. meter"/>
    <s v="1.00 / 1"/>
    <m/>
    <s v="b. centi meter"/>
    <s v="0.00 / 1"/>
    <m/>
    <s v="c) Periodic motion"/>
    <s v="1.00 / 1"/>
    <m/>
  </r>
  <r>
    <s v="2023/11/10 6:28:00 PM GMT+5:30"/>
    <s v="soniyabhadoti798@gmail.com"/>
    <x v="14"/>
    <x v="1830"/>
    <s v="-- / 0"/>
    <m/>
    <n v="1234"/>
    <s v="-- / 0"/>
    <m/>
    <x v="23"/>
    <s v="-- / 0"/>
    <m/>
    <n v="43"/>
    <s v="-- / 0"/>
    <m/>
    <s v="VI"/>
    <s v="-- / 0"/>
    <m/>
    <x v="0"/>
    <s v="-- / 0"/>
    <m/>
    <n v="0.5"/>
    <s v="1.00 / 1"/>
    <m/>
    <s v="Five ones"/>
    <s v="0.00 / 1"/>
    <m/>
    <n v="0.25"/>
    <s v="1.00 / 1"/>
    <m/>
    <s v="Five ones"/>
    <s v="0.00 / 1"/>
    <m/>
    <n v="1.25"/>
    <s v="0.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a. Foot"/>
    <s v="0.00 / 1"/>
    <m/>
    <s v="b. international systems of units"/>
    <s v="1.00 / 1"/>
    <m/>
    <s v="a. moving of bus and bicycle on a straight  road"/>
    <s v="0.00 / 1"/>
    <m/>
    <s v="c. meter"/>
    <s v="1.00 / 1"/>
    <m/>
    <s v="d. mili meter"/>
    <s v="0.00 / 1"/>
    <m/>
    <s v="c) Periodic motion"/>
    <s v="1.00 / 1"/>
    <m/>
  </r>
  <r>
    <s v="2023/11/10 6:41:54 PM GMT+5:30"/>
    <s v="s11176a.siddhi3917@kvsrobpl.online"/>
    <x v="12"/>
    <x v="4193"/>
    <s v="-- / 0"/>
    <m/>
    <n v="1117"/>
    <s v="-- / 0"/>
    <m/>
    <x v="56"/>
    <s v="-- / 0"/>
    <m/>
    <n v="38"/>
    <s v="-- / 0"/>
    <m/>
    <s v="VI"/>
    <s v="-- / 0"/>
    <m/>
    <x v="1"/>
    <s v="-- / 0"/>
    <m/>
    <n v="0.5"/>
    <s v="1.00 / 1"/>
    <m/>
    <s v="Five tenths"/>
    <s v="1.00 / 1"/>
    <m/>
    <n v="0.25"/>
    <s v="1.00 / 1"/>
    <m/>
    <s v="Fiive tenths"/>
    <s v="0.00 / 1"/>
    <m/>
    <n v="0.125"/>
    <s v="1.00 / 1"/>
    <m/>
    <s v="Five Ones"/>
    <s v="0.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d. straight motion"/>
    <s v="0.00 / 1"/>
    <m/>
    <s v="c) Periodic motion"/>
    <s v="1.00 / 1"/>
    <m/>
    <s v="a. Foot"/>
    <s v="0.00 / 1"/>
    <m/>
    <s v="b. international systems of units"/>
    <s v="1.00 / 1"/>
    <m/>
    <s v="a. moving of bus and bicycle on a straight  road"/>
    <s v="0.00 / 1"/>
    <m/>
    <s v="a. Kilometer"/>
    <s v="0.00 / 1"/>
    <m/>
    <s v="c. meter"/>
    <s v="1.00 / 1"/>
    <m/>
    <s v="c) Periodic motion"/>
    <s v="1.00 / 1"/>
    <m/>
  </r>
  <r>
    <s v="2023/11/10 8:32:14 PM GMT+5:30"/>
    <s v="urvashimujalda6-b3235.kvdhar@kvsrobpl.online"/>
    <x v="15"/>
    <x v="4194"/>
    <s v="-- / 0"/>
    <m/>
    <n v="1102"/>
    <s v="-- / 0"/>
    <m/>
    <x v="64"/>
    <s v="-- / 0"/>
    <m/>
    <n v="6218"/>
    <s v="-- / 0"/>
    <m/>
    <s v="VI"/>
    <s v="-- / 0"/>
    <m/>
    <x v="0"/>
    <s v="-- / 0"/>
    <m/>
    <n v="0.05"/>
    <s v="0.00 / 1"/>
    <m/>
    <s v="None of these"/>
    <s v="0.00 / 1"/>
    <m/>
    <n v="25"/>
    <s v="0.00 / 1"/>
    <m/>
    <s v="Fiive tenths"/>
    <s v="0.00 / 1"/>
    <m/>
    <n v="125"/>
    <s v="0.00 / 1"/>
    <m/>
    <s v="Five Ones"/>
    <s v="0.00 / 1"/>
    <m/>
    <s v="250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b. aero plane"/>
    <s v="0.00 / 1"/>
    <m/>
    <s v="d. straight motion"/>
    <s v="0.00 / 1"/>
    <m/>
    <s v="a) Circular motion"/>
    <s v="0.00 / 1"/>
    <m/>
    <s v="b. Cubit."/>
    <s v="1.00 / 1"/>
    <m/>
    <s v="b. international systems of units"/>
    <s v="1.00 / 1"/>
    <m/>
    <s v="c. moving of electric fan"/>
    <s v="0.00 / 1"/>
    <m/>
    <s v="a. Kilometer"/>
    <s v="0.00 / 1"/>
    <m/>
    <s v="b. centi meter"/>
    <s v="0.00 / 1"/>
    <m/>
    <s v="c) Periodic motion"/>
    <s v="1.00 / 1"/>
    <m/>
  </r>
  <r>
    <s v="2023/11/10 9:09:30 PM GMT+5:30"/>
    <s v="dhananjaymehda6-b3226.kvdhar@kvsrobpl.online"/>
    <x v="0"/>
    <x v="4195"/>
    <s v="-- / 0"/>
    <m/>
    <n v="134"/>
    <s v="-- / 0"/>
    <m/>
    <x v="64"/>
    <s v="-- / 0"/>
    <m/>
    <n v="6226"/>
    <s v="-- / 0"/>
    <m/>
    <s v="VI"/>
    <s v="-- / 0"/>
    <m/>
    <x v="0"/>
    <s v="-- / 0"/>
    <m/>
    <n v="0.05"/>
    <s v="0.00 / 1"/>
    <m/>
    <s v="Five hundredth"/>
    <s v="0.00 / 1"/>
    <m/>
    <n v="2.5000000000000001E-2"/>
    <s v="0.00 / 1"/>
    <m/>
    <s v="Five ones"/>
    <s v="0.00 / 1"/>
    <m/>
    <n v="0.125"/>
    <s v="1.00 / 1"/>
    <m/>
    <s v="Five thousandths"/>
    <s v="1.00 / 1"/>
    <m/>
    <s v="2.5 kg."/>
    <s v="0.00 / 1"/>
    <m/>
    <s v="0.500 litres"/>
    <s v="1.00 / 1"/>
    <m/>
    <s v="15 Kg."/>
    <s v="0.00 / 1"/>
    <m/>
    <s v="1.5 Kg."/>
    <s v="0.00 / 1"/>
    <m/>
    <s v="b) A drawing of the earth’s surface. पृथ्वी की सतह का एक चित्र।"/>
    <s v="0.00 / 1"/>
    <m/>
    <s v="b) Only plateaus केवल पठार"/>
    <s v="0.00 / 1"/>
    <m/>
    <s v="a) Political maps राजनीतिक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d) None of the above उपरोक्त में से कोई नहीं"/>
    <s v="0.00 / 1"/>
    <m/>
    <s v="a) False असत्य"/>
    <s v="1.00 / 1"/>
    <m/>
    <s v="b)  True सत्य"/>
    <s v="1.00 / 1"/>
    <m/>
    <s v="c. 33.8 cm"/>
    <s v="0.00 / 1"/>
    <m/>
    <s v="a. motorcar"/>
    <s v="0.00 / 1"/>
    <m/>
    <s v="d. straight motion"/>
    <s v="0.00 / 1"/>
    <m/>
    <s v="c) Periodic motion"/>
    <s v="1.00 / 1"/>
    <m/>
    <s v="a. Foot"/>
    <s v="0.00 / 1"/>
    <m/>
    <s v="c. international standard unit"/>
    <s v="0.00 / 1"/>
    <m/>
    <s v="d. moving of  pendulum"/>
    <s v="1.00 / 1"/>
    <m/>
    <s v="c. meter"/>
    <s v="1.00 / 1"/>
    <m/>
    <s v="a. Kilometer"/>
    <s v="0.00 / 1"/>
    <m/>
    <s v="b) Rectilinear motion"/>
    <s v="0.00 / 1"/>
    <m/>
  </r>
  <r>
    <s v="2023/11/10 9:19:17 PM GMT+5:30"/>
    <s v="pradhyumsaxena6-b3268.kvdhar@kvsrobpl.online"/>
    <x v="15"/>
    <x v="4196"/>
    <s v="-- / 0"/>
    <m/>
    <n v="134"/>
    <s v="-- / 0"/>
    <m/>
    <x v="64"/>
    <s v="-- / 0"/>
    <m/>
    <n v="6235"/>
    <s v="-- / 0"/>
    <m/>
    <s v="VI"/>
    <s v="-- / 0"/>
    <m/>
    <x v="0"/>
    <s v="-- / 0"/>
    <m/>
    <n v="5"/>
    <s v="0.00 / 1"/>
    <m/>
    <s v="Five ones"/>
    <s v="0.00 / 1"/>
    <m/>
    <n v="0.25"/>
    <s v="1.00 / 1"/>
    <m/>
    <s v="Five hundreth"/>
    <s v="1.00 / 1"/>
    <m/>
    <n v="1.25"/>
    <s v="0.00 / 1"/>
    <m/>
    <s v="Five tenths"/>
    <s v="0.00 / 1"/>
    <m/>
    <s v="0.25 kg."/>
    <s v="1.00 / 1"/>
    <m/>
    <s v="5 litres"/>
    <s v="0.00 / 1"/>
    <m/>
    <s v="150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c) Periodic motion"/>
    <s v="1.00 / 1"/>
    <m/>
    <s v="c. Mutthi"/>
    <s v="0.00 / 1"/>
    <m/>
    <s v="c. international standard unit"/>
    <s v="0.00 / 1"/>
    <m/>
    <s v="c. moving of electric fan"/>
    <s v="0.00 / 1"/>
    <m/>
    <s v="b. centi meter"/>
    <s v="0.00 / 1"/>
    <m/>
    <s v="b. centi meter"/>
    <s v="0.00 / 1"/>
    <m/>
    <s v="a) Circular motion"/>
    <s v="0.00 / 1"/>
    <m/>
  </r>
  <r>
    <s v="2023/11/10 10:09:23 PM GMT+5:30"/>
    <s v="hitakshi6-b08942.dwx@kvsrobpl.online"/>
    <x v="20"/>
    <x v="4197"/>
    <s v="-- / 0"/>
    <m/>
    <n v="1101"/>
    <s v="-- / 0"/>
    <m/>
    <x v="15"/>
    <s v="-- / 0"/>
    <m/>
    <n v="24"/>
    <s v="-- / 0"/>
    <m/>
    <s v="VI"/>
    <s v="-- / 0"/>
    <m/>
    <x v="0"/>
    <s v="-- / 0"/>
    <m/>
    <n v="0.5"/>
    <s v="1.00 / 1"/>
    <m/>
    <s v="Five tenths"/>
    <s v="1.00 / 1"/>
    <m/>
    <n v="0.25"/>
    <s v="1.00 / 1"/>
    <m/>
    <s v="none of these"/>
    <s v="0.00 / 1"/>
    <m/>
    <n v="0.125"/>
    <s v="1.00 / 1"/>
    <m/>
    <s v="Five thousandths"/>
    <s v="1.00 / 1"/>
    <m/>
    <s v="0.25 kg."/>
    <s v="1.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b. centi meter"/>
    <s v="0.00 / 1"/>
    <m/>
    <s v="c. meter"/>
    <s v="1.00 / 1"/>
    <m/>
    <s v="c) Periodic motion"/>
    <s v="1.00 / 1"/>
    <m/>
  </r>
  <r>
    <s v="2023/11/10 11:20:45 PM GMT+5:30"/>
    <s v="ridhima8-c6286.bpl@kvsrobpl.online"/>
    <x v="4"/>
    <x v="4198"/>
    <s v="-- / 0"/>
    <m/>
    <n v="1118"/>
    <s v="-- / 0"/>
    <m/>
    <x v="11"/>
    <s v="-- / 0"/>
    <m/>
    <n v="6318"/>
    <s v="-- / 0"/>
    <m/>
    <s v="VI"/>
    <s v="-- / 0"/>
    <m/>
    <x v="2"/>
    <s v="-- / 0"/>
    <m/>
    <n v="0.05"/>
    <s v="0.00 / 1"/>
    <m/>
    <s v="None of these"/>
    <s v="0.00 / 1"/>
    <m/>
    <n v="2.5000000000000001E-2"/>
    <s v="0.00 / 1"/>
    <m/>
    <s v="none of these"/>
    <s v="0.00 / 1"/>
    <m/>
    <n v="0.125"/>
    <s v="1.00 / 1"/>
    <m/>
    <s v="Five thousandths"/>
    <s v="1.00 / 1"/>
    <m/>
    <s v="250 kg."/>
    <s v="0.00 / 1"/>
    <m/>
    <s v="500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d. straight motion"/>
    <s v="0.00 / 1"/>
    <m/>
    <s v="a) Circular motion"/>
    <s v="0.00 / 1"/>
    <m/>
    <s v="c. Mutthi"/>
    <s v="0.00 / 1"/>
    <m/>
    <s v="a. standard unit"/>
    <s v="0.00 / 1"/>
    <m/>
    <s v="d. moving of  pendulum"/>
    <s v="1.00 / 1"/>
    <m/>
    <s v="b. centi meter"/>
    <s v="0.00 / 1"/>
    <m/>
    <s v="d. mili meter"/>
    <s v="0.00 / 1"/>
    <m/>
    <s v="d. straight motion"/>
    <s v="0.00 / 1"/>
    <m/>
  </r>
  <r>
    <s v="2023/11/10 11:57:49 PM GMT+5:30"/>
    <s v="bhartisonkarb@gmail.com"/>
    <x v="0"/>
    <x v="4199"/>
    <s v="-- / 0"/>
    <m/>
    <n v="1234"/>
    <s v="-- / 0"/>
    <m/>
    <x v="33"/>
    <s v="-- / 0"/>
    <m/>
    <n v="6202"/>
    <s v="-- / 0"/>
    <m/>
    <s v="IV"/>
    <s v="-- / 0"/>
    <m/>
    <x v="7"/>
    <s v="-- / 0"/>
    <m/>
    <n v="5"/>
    <s v="0.00 / 1"/>
    <m/>
    <s v="Five tenths"/>
    <s v="1.00 / 1"/>
    <m/>
    <n v="25"/>
    <s v="0.00 / 1"/>
    <m/>
    <s v="none of these"/>
    <s v="0.00 / 1"/>
    <m/>
    <n v="0.125"/>
    <s v="1.00 / 1"/>
    <m/>
    <s v="Five tenths"/>
    <s v="0.00 / 1"/>
    <m/>
    <s v="250 kg."/>
    <s v="0.00 / 1"/>
    <m/>
    <s v="500 litres"/>
    <s v="0.00 / 1"/>
    <m/>
    <s v="150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a. motorcar"/>
    <s v="0.00 / 1"/>
    <m/>
    <s v="c) Periodic motion"/>
    <s v="0.00 / 1"/>
    <m/>
    <s v="a) Circular motion"/>
    <s v="0.00 / 1"/>
    <m/>
    <s v="c. Mutthi"/>
    <s v="0.00 / 1"/>
    <m/>
    <s v="d. standard information"/>
    <s v="0.00 / 1"/>
    <m/>
    <s v="d. moving of  pendulum"/>
    <s v="1.00 / 1"/>
    <m/>
    <s v="c. meter"/>
    <s v="1.00 / 1"/>
    <m/>
    <s v="c. meter"/>
    <s v="1.00 / 1"/>
    <m/>
    <s v="c) Periodic motion"/>
    <s v="1.00 / 1"/>
    <m/>
  </r>
  <r>
    <s v="2023/11/10 11:59:00 PM GMT+5:30"/>
    <s v="anvi6akvharda@kvsrobpl.online"/>
    <x v="3"/>
    <x v="4200"/>
    <s v="-- / 0"/>
    <m/>
    <n v="2203"/>
    <s v="-- / 0"/>
    <m/>
    <x v="27"/>
    <s v="-- / 0"/>
    <m/>
    <n v="604"/>
    <s v="-- / 0"/>
    <m/>
    <s v="VI"/>
    <s v="-- / 0"/>
    <m/>
    <x v="1"/>
    <s v="-- / 0"/>
    <m/>
    <n v="0.5"/>
    <s v="1.00 / 1"/>
    <m/>
    <s v="None of these"/>
    <s v="0.00 / 1"/>
    <m/>
    <n v="2.5000000000000001E-2"/>
    <s v="0.00 / 1"/>
    <m/>
    <s v="Five ones"/>
    <s v="0.00 / 1"/>
    <m/>
    <n v="0.125"/>
    <s v="1.00 / 1"/>
    <m/>
    <s v="Five tenths"/>
    <s v="0.00 / 1"/>
    <m/>
    <s v="2.5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d. straight motion"/>
    <s v="0.00 / 1"/>
    <m/>
    <s v="c) Periodic motion"/>
    <s v="1.00 / 1"/>
    <m/>
    <s v="c. Mutthi"/>
    <s v="0.00 / 1"/>
    <m/>
    <s v="d. standard information"/>
    <s v="0.00 / 1"/>
    <m/>
    <s v="a. moving of bus and bicycle on a straight  road"/>
    <s v="0.00 / 1"/>
    <m/>
    <s v="a. Kilometer"/>
    <s v="0.00 / 1"/>
    <m/>
    <s v="b. centi meter"/>
    <s v="0.00 / 1"/>
    <m/>
    <s v="c) Periodic motion"/>
    <s v="1.00 / 1"/>
    <m/>
  </r>
  <r>
    <s v="2023/11/11 12:14:35 AM GMT+5:30"/>
    <s v="shreyansh6-b16064.1indrs1@kvsrobpl.online"/>
    <x v="9"/>
    <x v="4201"/>
    <s v="-- / 0"/>
    <m/>
    <n v="1110"/>
    <s v="-- / 0"/>
    <m/>
    <x v="9"/>
    <s v="-- / 0"/>
    <m/>
    <n v="6233"/>
    <s v="-- / 0"/>
    <m/>
    <s v="VI"/>
    <s v="-- / 0"/>
    <m/>
    <x v="0"/>
    <s v="-- / 0"/>
    <m/>
    <n v="0.5"/>
    <s v="1.00 / 1"/>
    <m/>
    <s v="Five tenths"/>
    <s v="1.00 / 1"/>
    <m/>
    <n v="0.25"/>
    <s v="1.00 / 1"/>
    <m/>
    <s v="Five hundreth"/>
    <s v="1.00 / 1"/>
    <m/>
    <n v="0.125"/>
    <s v="1.00 / 1"/>
    <m/>
    <s v="Five thousandths"/>
    <s v="1.00 / 1"/>
    <m/>
    <s v="0.25 kg."/>
    <s v="1.00 / 1"/>
    <m/>
    <s v="0.500 litres"/>
    <s v="1.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a. motorcar"/>
    <s v="0.00 / 1"/>
    <m/>
    <s v="b) Rectilinear motion"/>
    <s v="1.00 / 1"/>
    <m/>
    <s v="c) Periodic motion"/>
    <s v="1.00 / 1"/>
    <m/>
    <s v="d. Handspam"/>
    <s v="0.00 / 1"/>
    <m/>
    <s v="c. international standard unit"/>
    <s v="0.00 / 1"/>
    <m/>
    <s v="a. moving of bus and bicycle on a straight  road"/>
    <s v="0.00 / 1"/>
    <m/>
    <s v="a. Kilometer"/>
    <s v="0.00 / 1"/>
    <m/>
    <s v="c. meter"/>
    <s v="1.00 / 1"/>
    <m/>
    <s v="c) Periodic motion"/>
    <s v="1.00 / 1"/>
    <m/>
  </r>
  <r>
    <s v="2023/11/11 7:49:00 AM GMT+5:30"/>
    <s v="sonivaishnavi63@gmail.com"/>
    <x v="17"/>
    <x v="4202"/>
    <s v="-- / 0"/>
    <m/>
    <n v="2203"/>
    <s v="-- / 0"/>
    <m/>
    <x v="27"/>
    <s v="-- / 0"/>
    <m/>
    <n v="5"/>
    <s v="-- / 0"/>
    <m/>
    <s v="VI"/>
    <s v="-- / 0"/>
    <m/>
    <x v="1"/>
    <s v="-- / 0"/>
    <m/>
    <n v="0.5"/>
    <s v="1.00 / 1"/>
    <m/>
    <s v="Five ones"/>
    <s v="0.00 / 1"/>
    <m/>
    <n v="2.5000000000000001E-2"/>
    <s v="0.00 / 1"/>
    <m/>
    <s v="Five hundreth"/>
    <s v="1.00 / 1"/>
    <m/>
    <n v="0.125"/>
    <s v="1.00 / 1"/>
    <m/>
    <s v="Five thousandths"/>
    <s v="1.00 / 1"/>
    <m/>
    <s v="2.5 kg."/>
    <s v="0.00 / 1"/>
    <m/>
    <s v="0.500 litres"/>
    <s v="1.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d. metro rail"/>
    <s v="0.00 / 1"/>
    <m/>
    <s v="d. straight motion"/>
    <s v="0.00 / 1"/>
    <m/>
    <s v="c) Periodic motion"/>
    <s v="1.00 / 1"/>
    <m/>
    <s v="a. Foot"/>
    <s v="0.00 / 1"/>
    <m/>
    <s v="a. standard unit"/>
    <s v="0.00 / 1"/>
    <m/>
    <s v="a. moving of bus and bicycle on a straight  road"/>
    <s v="0.00 / 1"/>
    <m/>
    <s v="c. meter"/>
    <s v="1.00 / 1"/>
    <m/>
    <s v="b. centi meter"/>
    <s v="0.00 / 1"/>
    <m/>
    <s v="c) Periodic motion"/>
    <s v="1.00 / 1"/>
    <m/>
  </r>
  <r>
    <s v="2023/11/11 8:39:08 AM GMT+5:30"/>
    <s v="kalpnabaghel001@gmail.com"/>
    <x v="14"/>
    <x v="884"/>
    <s v="-- / 0"/>
    <m/>
    <n v="1106"/>
    <s v="-- / 0"/>
    <m/>
    <x v="29"/>
    <s v="-- / 0"/>
    <m/>
    <n v="30"/>
    <s v="-- / 0"/>
    <m/>
    <s v="VI"/>
    <s v="-- / 0"/>
    <m/>
    <x v="2"/>
    <s v="-- / 0"/>
    <m/>
    <n v="0.05"/>
    <s v="0.00 / 1"/>
    <m/>
    <s v="Five ones"/>
    <s v="0.00 / 1"/>
    <m/>
    <n v="0.25"/>
    <s v="1.00 / 1"/>
    <m/>
    <s v="none of these"/>
    <s v="0.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d. 30.5 cm"/>
    <s v="1.00 / 1"/>
    <m/>
    <s v="b. aero plane"/>
    <s v="0.00 / 1"/>
    <m/>
    <s v="d. straight motion"/>
    <s v="0.00 / 1"/>
    <m/>
    <s v="c) Periodic motion"/>
    <s v="1.00 / 1"/>
    <m/>
    <s v="c. Mutthi"/>
    <s v="0.00 / 1"/>
    <m/>
    <s v="a. standard unit"/>
    <s v="0.00 / 1"/>
    <m/>
    <s v="a. moving of bus and bicycle on a straight  road"/>
    <s v="0.00 / 1"/>
    <m/>
    <s v="c. meter"/>
    <s v="1.00 / 1"/>
    <m/>
    <s v="c. meter"/>
    <s v="1.00 / 1"/>
    <m/>
    <s v="c) Periodic motion"/>
    <s v="1.00 / 1"/>
    <m/>
  </r>
  <r>
    <s v="2023/11/11 9:11:19 AM GMT+5:30"/>
    <s v="dharni6-c009936gwl4@kvsrobpl.online"/>
    <x v="10"/>
    <x v="4203"/>
    <s v="-- / 0"/>
    <m/>
    <n v="1107"/>
    <s v="-- / 0"/>
    <m/>
    <x v="21"/>
    <s v="-- / 0"/>
    <m/>
    <n v="10"/>
    <s v="-- / 0"/>
    <m/>
    <s v="VI"/>
    <s v="-- / 0"/>
    <m/>
    <x v="2"/>
    <s v="-- / 0"/>
    <m/>
    <n v="0.5"/>
    <s v="1.00 / 1"/>
    <m/>
    <s v="Five tenths"/>
    <s v="1.00 / 1"/>
    <m/>
    <n v="0.25"/>
    <s v="1.00 / 1"/>
    <m/>
    <s v="Five hundreth"/>
    <s v="1.00 / 1"/>
    <m/>
    <n v="0.125"/>
    <s v="1.00 / 1"/>
    <m/>
    <s v="Five thousandths"/>
    <s v="1.00 / 1"/>
    <m/>
    <s v="250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11 9:35:54 AM GMT+5:30"/>
    <s v="abhimanyu6-a1508.bsftknp@kvsrobpl.online"/>
    <x v="16"/>
    <x v="4204"/>
    <s v="-- / 0"/>
    <m/>
    <n v="2327"/>
    <s v="-- / 0"/>
    <m/>
    <x v="40"/>
    <s v="-- / 0"/>
    <m/>
    <n v="40"/>
    <s v="-- / 0"/>
    <m/>
    <s v="VI"/>
    <s v="-- / 0"/>
    <m/>
    <x v="1"/>
    <s v="-- / 0"/>
    <m/>
    <n v="0.5"/>
    <s v="1.00 / 1"/>
    <m/>
    <s v="Five ones"/>
    <s v="0.00 / 1"/>
    <m/>
    <n v="0.25"/>
    <s v="1.00 / 1"/>
    <m/>
    <s v="Five one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a) False असत्य"/>
    <s v="0.00 / 1"/>
    <m/>
    <s v="a. 33.5 cm"/>
    <s v="0.00 / 1"/>
    <m/>
    <s v="b. aero plane"/>
    <s v="0.00 / 1"/>
    <m/>
    <s v="d. straight motion"/>
    <s v="0.00 / 1"/>
    <m/>
    <s v="b) Rectilinear motion"/>
    <s v="0.00 / 1"/>
    <m/>
    <s v="a. Foot"/>
    <s v="0.00 / 1"/>
    <m/>
    <s v="c. international standard unit"/>
    <s v="0.00 / 1"/>
    <m/>
    <s v="a. moving of bus and bicycle on a straight  road"/>
    <s v="0.00 / 1"/>
    <m/>
    <s v="b. centi meter"/>
    <s v="0.00 / 1"/>
    <m/>
    <s v="c. meter"/>
    <s v="1.00 / 1"/>
    <m/>
    <s v="b) Rectilinear motion"/>
    <s v="0.00 / 1"/>
    <m/>
  </r>
  <r>
    <s v="2023/11/11 9:58:07 AM GMT+5:30"/>
    <s v="raj.sahu2@gmail.com"/>
    <x v="4"/>
    <x v="4205"/>
    <s v="-- / 0"/>
    <m/>
    <n v="1118"/>
    <s v="-- / 0"/>
    <m/>
    <x v="11"/>
    <s v="-- / 0"/>
    <m/>
    <n v="38"/>
    <s v="-- / 0"/>
    <m/>
    <s v="VI"/>
    <s v="-- / 0"/>
    <m/>
    <x v="2"/>
    <s v="-- / 0"/>
    <m/>
    <n v="0.5"/>
    <s v="1.00 / 1"/>
    <m/>
    <s v="Five ones"/>
    <s v="0.00 / 1"/>
    <m/>
    <n v="2.5000000000000001E-2"/>
    <s v="0.00 / 1"/>
    <m/>
    <s v="Five ones"/>
    <s v="0.00 / 1"/>
    <m/>
    <n v="0.125"/>
    <s v="1.00 / 1"/>
    <m/>
    <s v="Five tenths"/>
    <s v="0.00 / 1"/>
    <m/>
    <s v="0.25 kg."/>
    <s v="1.00 / 1"/>
    <m/>
    <s v="0.05 litres"/>
    <s v="0.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b. aero plane"/>
    <s v="0.00 / 1"/>
    <m/>
    <s v="d. straight motion"/>
    <s v="0.00 / 1"/>
    <m/>
    <s v="d. straight motion"/>
    <s v="0.00 / 1"/>
    <m/>
    <s v="a. Foot"/>
    <s v="0.00 / 1"/>
    <m/>
    <s v="d. standard information"/>
    <s v="0.00 / 1"/>
    <m/>
    <s v="c. moving of electric fan"/>
    <s v="0.00 / 1"/>
    <m/>
    <s v="b. centi meter"/>
    <s v="0.00 / 1"/>
    <m/>
    <s v="a. Kilometer"/>
    <s v="0.00 / 1"/>
    <m/>
    <s v="a) Circular motion"/>
    <s v="0.00 / 1"/>
    <m/>
  </r>
  <r>
    <s v="2023/11/11 10:12:11 AM GMT+5:30"/>
    <s v="s11176a.anushka3652@kvsrobpl.online"/>
    <x v="10"/>
    <x v="4206"/>
    <s v="-- / 0"/>
    <m/>
    <n v="1117"/>
    <s v="-- / 0"/>
    <m/>
    <x v="56"/>
    <s v="-- / 0"/>
    <m/>
    <n v="8"/>
    <s v="-- / 0"/>
    <m/>
    <s v="VI"/>
    <s v="-- / 0"/>
    <m/>
    <x v="1"/>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b. centi meter"/>
    <s v="0.00 / 1"/>
    <m/>
    <s v="a) Circular motion"/>
    <s v="0.00 / 1"/>
    <m/>
  </r>
  <r>
    <s v="2023/11/11 10:15:08 AM GMT+5:30"/>
    <s v="nayanvirathore6-a3276.kvdhar@kvsrobpl.online"/>
    <x v="13"/>
    <x v="4207"/>
    <s v="-- / 0"/>
    <m/>
    <n v="1102"/>
    <s v="-- / 0"/>
    <m/>
    <x v="64"/>
    <s v="-- / 0"/>
    <m/>
    <n v="6114"/>
    <s v="-- / 0"/>
    <m/>
    <s v="VI"/>
    <s v="-- / 0"/>
    <m/>
    <x v="1"/>
    <s v="-- / 0"/>
    <m/>
    <n v="0.5"/>
    <s v="1.00 / 1"/>
    <m/>
    <s v="Five tenths"/>
    <s v="1.00 / 1"/>
    <m/>
    <n v="2.5000000000000001E-2"/>
    <s v="0.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a. Kilometer"/>
    <s v="0.00 / 1"/>
    <m/>
    <s v="b. centi meter"/>
    <s v="0.00 / 1"/>
    <m/>
    <s v="a) Circular motion"/>
    <s v="0.00 / 1"/>
    <m/>
  </r>
  <r>
    <s v="2023/11/11 10:49:36 AM GMT+5:30"/>
    <s v="geetikapatidar6-a1525.barwani@kvsrobpl.online"/>
    <x v="3"/>
    <x v="4208"/>
    <s v="-- / 0"/>
    <m/>
    <n v="2093"/>
    <s v="-- / 0"/>
    <m/>
    <x v="13"/>
    <s v="-- / 0"/>
    <m/>
    <n v="618"/>
    <s v="-- / 0"/>
    <m/>
    <s v="VI"/>
    <s v="-- / 0"/>
    <m/>
    <x v="1"/>
    <s v="-- / 0"/>
    <m/>
    <n v="0.5"/>
    <s v="1.00 / 1"/>
    <m/>
    <s v="Five ones"/>
    <s v="0.00 / 1"/>
    <m/>
    <n v="2.5000000000000001E-2"/>
    <s v="0.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a. motorcar"/>
    <s v="0.00 / 1"/>
    <m/>
    <s v="c) Periodic motion"/>
    <s v="0.00 / 1"/>
    <m/>
    <s v="a) Circular motion"/>
    <s v="0.00 / 1"/>
    <m/>
    <s v="c. Mutthi"/>
    <s v="0.00 / 1"/>
    <m/>
    <s v="a. standard unit"/>
    <s v="0.00 / 1"/>
    <m/>
    <s v="b. moving of paddle of sewing machine"/>
    <s v="0.00 / 1"/>
    <m/>
    <s v="c. meter"/>
    <s v="1.00 / 1"/>
    <m/>
    <s v="a. Kilometer"/>
    <s v="0.00 / 1"/>
    <m/>
    <s v="c) Periodic motion"/>
    <s v="1.00 / 1"/>
    <m/>
  </r>
  <r>
    <s v="2023/11/11 12:35:02 PM GMT+5:30"/>
    <s v="rizwana26ranu@gmail.com"/>
    <x v="12"/>
    <x v="4209"/>
    <s v="-- / 0"/>
    <m/>
    <n v="1110"/>
    <s v="-- / 0"/>
    <m/>
    <x v="9"/>
    <s v="-- / 0"/>
    <m/>
    <n v="6301"/>
    <s v="-- / 0"/>
    <m/>
    <s v="VI"/>
    <s v="-- / 0"/>
    <m/>
    <x v="2"/>
    <s v="-- / 0"/>
    <m/>
    <n v="5"/>
    <s v="0.00 / 1"/>
    <m/>
    <s v="Five ones"/>
    <s v="0.00 / 1"/>
    <m/>
    <n v="25"/>
    <s v="0.00 / 1"/>
    <m/>
    <s v="none of these"/>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a) Circular motion"/>
    <s v="0.00 / 1"/>
    <m/>
    <s v="b. Cubit."/>
    <s v="1.00 / 1"/>
    <m/>
    <s v="b. international systems of units"/>
    <s v="1.00 / 1"/>
    <m/>
    <s v="a. moving of bus and bicycle on a straight  road"/>
    <s v="0.00 / 1"/>
    <m/>
    <s v="c. meter"/>
    <s v="1.00 / 1"/>
    <m/>
    <s v="c. meter"/>
    <s v="1.00 / 1"/>
    <m/>
    <s v="c) Periodic motion"/>
    <s v="1.00 / 1"/>
    <m/>
  </r>
  <r>
    <s v="2023/11/11 1:20:51 PM GMT+5:30"/>
    <s v="anushkasolanki6-a3271.kvdhar@kvsrobpl.online"/>
    <x v="24"/>
    <x v="4210"/>
    <s v="-- / 0"/>
    <m/>
    <n v="1102"/>
    <s v="-- / 0"/>
    <m/>
    <x v="64"/>
    <s v="-- / 0"/>
    <m/>
    <n v="6105"/>
    <s v="-- / 0"/>
    <m/>
    <s v="VI"/>
    <s v="-- / 0"/>
    <m/>
    <x v="1"/>
    <s v="-- / 0"/>
    <m/>
    <n v="0.05"/>
    <s v="0.00 / 1"/>
    <m/>
    <s v="None of these"/>
    <s v="0.00 / 1"/>
    <m/>
    <n v="25"/>
    <s v="0.00 / 1"/>
    <m/>
    <s v="none of these"/>
    <s v="0.00 / 1"/>
    <m/>
    <n v="1.25"/>
    <s v="0.00 / 1"/>
    <m/>
    <s v="Five Ones"/>
    <s v="0.00 / 1"/>
    <m/>
    <s v="0.25 kg."/>
    <s v="1.00 / 1"/>
    <m/>
    <s v="5 litres"/>
    <s v="0.00 / 1"/>
    <m/>
    <s v="150 Kg"/>
    <s v="0.00 / 1"/>
    <m/>
    <s v="0.250 Kg."/>
    <s v="0.00 / 1"/>
    <m/>
    <s v="b) A drawing of the earth’s surface. पृथ्वी की सतह का एक चित्र।"/>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d) None of the above उपरोक्त में से कोई नहीं"/>
    <s v="0.00 / 1"/>
    <m/>
    <s v="b) True सत्य"/>
    <s v="0.00 / 1"/>
    <m/>
    <s v="b)  True सत्य"/>
    <s v="1.00 / 1"/>
    <m/>
    <s v="b. 36.5 cm"/>
    <s v="0.00 / 1"/>
    <m/>
    <s v="d. metro rail"/>
    <s v="0.00 / 1"/>
    <m/>
    <s v="b) Rectilinear motion"/>
    <s v="1.00 / 1"/>
    <m/>
    <s v="b) Rectilinear motion"/>
    <s v="0.00 / 1"/>
    <m/>
    <s v="d. Handspam"/>
    <s v="0.00 / 1"/>
    <m/>
    <s v="c. international standard unit"/>
    <s v="0.00 / 1"/>
    <m/>
    <s v="c. moving of electric fan"/>
    <s v="0.00 / 1"/>
    <m/>
    <s v="a. Kilometer"/>
    <s v="0.00 / 1"/>
    <m/>
    <s v="b. centi meter"/>
    <s v="0.00 / 1"/>
    <m/>
    <s v="b) Rectilinear motion"/>
    <s v="0.00 / 1"/>
    <m/>
  </r>
  <r>
    <s v="2023/11/11 2:51:22 PM GMT+5:30"/>
    <s v="samriddhiyadav6-a911.barwani@kvsrobpl.online"/>
    <x v="17"/>
    <x v="3794"/>
    <s v="-- / 0"/>
    <m/>
    <n v="2093"/>
    <s v="-- / 0"/>
    <m/>
    <x v="13"/>
    <s v="-- / 0"/>
    <m/>
    <n v="638"/>
    <s v="-- / 0"/>
    <m/>
    <s v="VI"/>
    <s v="-- / 0"/>
    <m/>
    <x v="1"/>
    <s v="-- / 0"/>
    <m/>
    <n v="0.5"/>
    <s v="1.00 / 1"/>
    <m/>
    <s v="Five tenths"/>
    <s v="1.00 / 1"/>
    <m/>
    <n v="0.25"/>
    <s v="1.00 / 1"/>
    <m/>
    <s v="Fiive tenths"/>
    <s v="0.00 / 1"/>
    <m/>
    <n v="12.5"/>
    <s v="0.00 / 1"/>
    <m/>
    <s v="Five tenth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d. 30.5 cm"/>
    <s v="1.00 / 1"/>
    <m/>
    <s v="c. wheel"/>
    <s v="1.00 / 1"/>
    <m/>
    <s v="d. straight motion"/>
    <s v="0.00 / 1"/>
    <m/>
    <s v="c) Periodic motion"/>
    <s v="1.00 / 1"/>
    <m/>
    <s v="a. Foot"/>
    <s v="0.00 / 1"/>
    <m/>
    <s v="a. standard unit"/>
    <s v="0.00 / 1"/>
    <m/>
    <s v="c. moving of electric fan"/>
    <s v="0.00 / 1"/>
    <m/>
    <s v="b. centi meter"/>
    <s v="0.00 / 1"/>
    <m/>
    <s v="a. Kilometer"/>
    <s v="0.00 / 1"/>
    <m/>
    <s v="c) Periodic motion"/>
    <s v="1.00 / 1"/>
    <m/>
  </r>
  <r>
    <s v="2023/11/11 3:21:18 PM GMT+5:30"/>
    <s v="pragya6-a08972.dwx@kvsrobpl.online"/>
    <x v="9"/>
    <x v="4211"/>
    <s v="-- / 0"/>
    <m/>
    <n v="1101"/>
    <s v="-- / 0"/>
    <m/>
    <x v="15"/>
    <s v="-- / 0"/>
    <m/>
    <n v="27"/>
    <s v="-- / 0"/>
    <m/>
    <s v="VI"/>
    <s v="-- / 0"/>
    <m/>
    <x v="1"/>
    <s v="-- / 0"/>
    <m/>
    <n v="0.5"/>
    <s v="1.00 / 1"/>
    <m/>
    <s v="Five tenths"/>
    <s v="1.00 / 1"/>
    <m/>
    <n v="0.25"/>
    <s v="1.00 / 1"/>
    <m/>
    <s v="Fiive tenths"/>
    <s v="0.00 / 1"/>
    <m/>
    <n v="0.125"/>
    <s v="1.00 / 1"/>
    <m/>
    <s v="Five Ones"/>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c. meter"/>
    <s v="1.00 / 1"/>
    <m/>
    <s v="c. meter"/>
    <s v="1.00 / 1"/>
    <m/>
    <s v="b) Rectilinear motion"/>
    <s v="0.00 / 1"/>
    <m/>
  </r>
  <r>
    <s v="2023/11/11 3:27:04 PM GMT+5:30"/>
    <s v="avibaldiya6-b3209.kvdhar@kvsrobpl.online"/>
    <x v="19"/>
    <x v="4212"/>
    <s v="-- / 0"/>
    <m/>
    <n v="1102"/>
    <s v="-- / 0"/>
    <m/>
    <x v="64"/>
    <s v="-- / 0"/>
    <m/>
    <n v="6203"/>
    <s v="-- / 0"/>
    <m/>
    <s v="VI"/>
    <s v="-- / 0"/>
    <m/>
    <x v="0"/>
    <s v="-- / 0"/>
    <m/>
    <n v="0.05"/>
    <s v="0.00 / 1"/>
    <m/>
    <s v="Five tenths"/>
    <s v="1.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11 3:48:22 PM GMT+5:30"/>
    <s v="abhimanyusinghrathore6-b3246.kvdhar@kvsrobpl.online"/>
    <x v="2"/>
    <x v="4213"/>
    <s v="-- / 0"/>
    <m/>
    <n v="2708"/>
    <s v="-- / 0"/>
    <m/>
    <x v="64"/>
    <s v="-- / 0"/>
    <m/>
    <n v="6222"/>
    <s v="-- / 0"/>
    <m/>
    <s v="VI"/>
    <s v="-- / 0"/>
    <m/>
    <x v="0"/>
    <s v="-- / 0"/>
    <m/>
    <n v="5"/>
    <s v="0.00 / 1"/>
    <m/>
    <s v="Five ones"/>
    <s v="0.00 / 1"/>
    <m/>
    <n v="0.25"/>
    <s v="1.00 / 1"/>
    <m/>
    <s v="none of these"/>
    <s v="0.00 / 1"/>
    <m/>
    <n v="0.125"/>
    <s v="1.00 / 1"/>
    <m/>
    <s v="Five hundredth"/>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b) Rectilinear motion"/>
    <s v="0.00 / 1"/>
    <m/>
    <s v="a. Foot"/>
    <s v="0.00 / 1"/>
    <m/>
    <s v="c. international standard unit"/>
    <s v="0.00 / 1"/>
    <m/>
    <s v="b. moving of paddle of sewing machine"/>
    <s v="0.00 / 1"/>
    <m/>
    <s v="c. meter"/>
    <s v="1.00 / 1"/>
    <m/>
    <s v="c. meter"/>
    <s v="1.00 / 1"/>
    <m/>
    <s v="c) Periodic motion"/>
    <s v="1.00 / 1"/>
    <m/>
  </r>
  <r>
    <s v="2023/11/11 6:57:04 PM GMT+5:30"/>
    <s v="lakshyajat6-b3291.kvdhar@kvsrobpl.online"/>
    <x v="7"/>
    <x v="4214"/>
    <s v="-- / 0"/>
    <m/>
    <n v="134"/>
    <s v="-- / 0"/>
    <m/>
    <x v="64"/>
    <s v="-- / 0"/>
    <m/>
    <n v="6231"/>
    <s v="-- / 0"/>
    <m/>
    <s v="VI"/>
    <s v="-- / 0"/>
    <m/>
    <x v="0"/>
    <s v="-- / 0"/>
    <m/>
    <n v="0.5"/>
    <s v="1.00 / 1"/>
    <m/>
    <s v="Five tenths"/>
    <s v="1.00 / 1"/>
    <m/>
    <n v="0.25"/>
    <s v="1.00 / 1"/>
    <m/>
    <s v="Fiive tenths"/>
    <s v="0.00 / 1"/>
    <m/>
    <n v="0.125"/>
    <s v="1.00 / 1"/>
    <m/>
    <s v="Five hundredth"/>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d) Making laws. कानून बनाना।"/>
    <s v="0.00 / 1"/>
    <m/>
    <s v="b) The commissioner and the administrative staff आयुक्त और प्रशासनिक कर्मचारी"/>
    <s v="1.00 / 1"/>
    <m/>
    <s v="b) True सत्य"/>
    <s v="0.00 / 1"/>
    <m/>
    <s v="b)  True सत्य"/>
    <s v="1.00 / 1"/>
    <m/>
    <s v="d. 30.5 cm"/>
    <s v="1.00 / 1"/>
    <m/>
    <s v="d. metro rail"/>
    <s v="0.00 / 1"/>
    <m/>
    <s v="d. straight motion"/>
    <s v="0.00 / 1"/>
    <m/>
    <s v="a) Circular motion"/>
    <s v="0.00 / 1"/>
    <m/>
    <s v="a. Foot"/>
    <s v="0.00 / 1"/>
    <m/>
    <s v="c. international standard unit"/>
    <s v="0.00 / 1"/>
    <m/>
    <s v="c. moving of electric fan"/>
    <s v="0.00 / 1"/>
    <m/>
    <s v="b. centi meter"/>
    <s v="0.00 / 1"/>
    <m/>
    <s v="d. mili meter"/>
    <s v="0.00 / 1"/>
    <m/>
    <s v="a) Circular motion"/>
    <s v="0.00 / 1"/>
    <m/>
  </r>
  <r>
    <s v="2023/11/11 8:17:49 PM GMT+5:30"/>
    <s v="aashirwadkushwaha6.1324.bangrasia@kvsrobpl.online"/>
    <x v="10"/>
    <x v="4215"/>
    <s v="-- / 0"/>
    <m/>
    <n v="4199"/>
    <s v="-- / 0"/>
    <m/>
    <x v="48"/>
    <s v="-- / 0"/>
    <m/>
    <n v="626"/>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b) Rectilinear motion"/>
    <s v="0.00 / 1"/>
    <m/>
    <s v="b. Cubit."/>
    <s v="1.00 / 1"/>
    <m/>
    <s v="a. standard unit"/>
    <s v="0.00 / 1"/>
    <m/>
    <s v="a. moving of bus and bicycle on a straight  road"/>
    <s v="0.00 / 1"/>
    <m/>
    <s v="c. meter"/>
    <s v="1.00 / 1"/>
    <m/>
    <s v="c. meter"/>
    <s v="1.00 / 1"/>
    <m/>
    <s v="c) Periodic motion"/>
    <s v="1.00 / 1"/>
    <m/>
  </r>
  <r>
    <s v="2023/11/11 8:32:08 PM GMT+5:30"/>
    <s v="nandramuikey67@gmail.com"/>
    <x v="1"/>
    <x v="4216"/>
    <s v="-- / 0"/>
    <m/>
    <n v="365"/>
    <s v="-- / 0"/>
    <m/>
    <x v="8"/>
    <s v="-- / 0"/>
    <m/>
    <n v="8"/>
    <s v="-- / 0"/>
    <m/>
    <s v="VI"/>
    <s v="-- / 0"/>
    <m/>
    <x v="2"/>
    <s v="-- / 0"/>
    <m/>
    <n v="0.5"/>
    <s v="1.00 / 1"/>
    <m/>
    <s v="Five ones"/>
    <s v="0.00 / 1"/>
    <m/>
    <n v="0.25"/>
    <s v="1.00 / 1"/>
    <m/>
    <s v="Five ones"/>
    <s v="0.00 / 1"/>
    <m/>
    <n v="0.125"/>
    <s v="1.00 / 1"/>
    <m/>
    <s v="Five tenths"/>
    <s v="0.00 / 1"/>
    <m/>
    <s v="250 kg."/>
    <s v="0.00 / 1"/>
    <m/>
    <s v="500 litres"/>
    <s v="0.00 / 1"/>
    <m/>
    <s v="150 Kg"/>
    <s v="0.00 / 1"/>
    <m/>
    <s v="1 Kg."/>
    <s v="0.00 / 1"/>
    <m/>
    <s v="a) A map is a representation of the earth’s surface. मानचित्र पृथ्वी की सतह का प्रतिनिधित्व करता है।"/>
    <s v="0.00 / 1"/>
    <m/>
    <s v="a) Only mountain केवल पहाड़"/>
    <s v="0.00 / 1"/>
    <m/>
    <s v="d) Social maps सामाजि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a. 33.5 cm"/>
    <s v="0.00 / 1"/>
    <m/>
    <s v="a. motorcar"/>
    <s v="0.00 / 1"/>
    <m/>
    <s v="d. straight motion"/>
    <s v="0.00 / 1"/>
    <m/>
    <s v="a) Circular motion"/>
    <s v="0.00 / 1"/>
    <m/>
    <s v="a. Foot"/>
    <s v="0.00 / 1"/>
    <m/>
    <s v="a. standard unit"/>
    <s v="0.00 / 1"/>
    <m/>
    <s v="b. moving of paddle of sewing machine"/>
    <s v="0.00 / 1"/>
    <m/>
    <s v="c. meter"/>
    <s v="1.00 / 1"/>
    <m/>
    <s v="b. centi meter"/>
    <s v="0.00 / 1"/>
    <m/>
    <s v="b) Rectilinear motion"/>
    <s v="0.00 / 1"/>
    <m/>
  </r>
  <r>
    <s v="2023/11/11 10:33:34 PM GMT+5:30"/>
    <s v="jigyasa6-c17047.1indrs1@kvsrobpl.online"/>
    <x v="8"/>
    <x v="4217"/>
    <s v="-- / 0"/>
    <m/>
    <n v="1110"/>
    <s v="-- / 0"/>
    <m/>
    <x v="9"/>
    <s v="-- / 0"/>
    <m/>
    <n v="17"/>
    <s v="-- / 0"/>
    <m/>
    <s v="VI"/>
    <s v="-- / 0"/>
    <m/>
    <x v="2"/>
    <s v="-- / 0"/>
    <m/>
    <n v="0.5"/>
    <s v="1.00 / 1"/>
    <m/>
    <s v="Five tenths"/>
    <s v="1.00 / 1"/>
    <m/>
    <n v="0.25"/>
    <s v="1.00 / 1"/>
    <m/>
    <s v="Five hundreth"/>
    <s v="1.00 / 1"/>
    <m/>
    <n v="0.125"/>
    <s v="1.00 / 1"/>
    <m/>
    <s v="Five thousandths"/>
    <s v="1.00 / 1"/>
    <m/>
    <s v="2.5 kg."/>
    <s v="0.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c. wheel"/>
    <s v="1.00 / 1"/>
    <m/>
    <s v="b) Rectilinear motion"/>
    <s v="1.00 / 1"/>
    <m/>
    <s v="c) Periodic motion"/>
    <s v="1.00 / 1"/>
    <m/>
    <s v="b. Cubit."/>
    <s v="1.00 / 1"/>
    <m/>
    <s v="d. standard information"/>
    <s v="0.00 / 1"/>
    <m/>
    <s v="a. moving of bus and bicycle on a straight  road"/>
    <s v="0.00 / 1"/>
    <m/>
    <s v="b. centi meter"/>
    <s v="0.00 / 1"/>
    <m/>
    <s v="c. meter"/>
    <s v="1.00 / 1"/>
    <m/>
    <s v="c) Periodic motion"/>
    <s v="1.00 / 1"/>
    <m/>
  </r>
  <r>
    <s v="2023/11/11 11:28:24 PM GMT+5:30"/>
    <s v="anviverma6-a3217.kvdhar@kvsrobpl.online"/>
    <x v="2"/>
    <x v="4218"/>
    <s v="-- / 0"/>
    <m/>
    <n v="1104"/>
    <s v="-- / 0"/>
    <m/>
    <x v="64"/>
    <s v="-- / 0"/>
    <m/>
    <n v="6104"/>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c) Periodic motion"/>
    <s v="0.00 / 1"/>
    <m/>
    <s v="b) Rectilinear motion"/>
    <s v="0.00 / 1"/>
    <m/>
    <s v="a. Foot"/>
    <s v="0.00 / 1"/>
    <m/>
    <s v="c. international standard unit"/>
    <s v="0.00 / 1"/>
    <m/>
    <s v="b. moving of paddle of sewing machine"/>
    <s v="0.00 / 1"/>
    <m/>
    <s v="b. centi meter"/>
    <s v="0.00 / 1"/>
    <m/>
    <s v="b. centi meter"/>
    <s v="0.00 / 1"/>
    <m/>
    <s v="b) Rectilinear motion"/>
    <s v="0.00 / 1"/>
    <m/>
  </r>
  <r>
    <s v="2023/11/12 8:56:54 AM GMT+5:30"/>
    <s v="sunti.choubey@gmail.com"/>
    <x v="6"/>
    <x v="4219"/>
    <s v="-- / 0"/>
    <m/>
    <n v="1118"/>
    <s v="-- / 0"/>
    <m/>
    <x v="1"/>
    <s v="-- / 0"/>
    <m/>
    <n v="6112"/>
    <s v="-- / 0"/>
    <m/>
    <s v="VI"/>
    <s v="-- / 0"/>
    <m/>
    <x v="1"/>
    <s v="-- / 0"/>
    <m/>
    <n v="0.05"/>
    <s v="0.00 / 1"/>
    <m/>
    <s v="None of these"/>
    <s v="0.00 / 1"/>
    <m/>
    <n v="0.25"/>
    <s v="1.00 / 1"/>
    <m/>
    <s v="Fiive tenths"/>
    <s v="0.00 / 1"/>
    <m/>
    <n v="0.125"/>
    <s v="1.00 / 1"/>
    <m/>
    <s v="Five hundredth"/>
    <s v="0.00 / 1"/>
    <m/>
    <s v="2.5 kg."/>
    <s v="0.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c) Periodic motion"/>
    <s v="0.00 / 1"/>
    <m/>
    <s v="b) Rectilinear motion"/>
    <s v="0.00 / 1"/>
    <m/>
    <s v="c. Mutthi"/>
    <s v="0.00 / 1"/>
    <m/>
    <s v="c. international standard unit"/>
    <s v="0.00 / 1"/>
    <m/>
    <s v="a. moving of bus and bicycle on a straight  road"/>
    <s v="0.00 / 1"/>
    <m/>
    <s v="a. Kilometer"/>
    <s v="0.00 / 1"/>
    <m/>
    <s v="b. centi meter"/>
    <s v="0.00 / 1"/>
    <m/>
    <s v="b) Rectilinear motion"/>
    <s v="0.00 / 1"/>
    <m/>
  </r>
  <r>
    <s v="2023/11/12 10:22:53 AM GMT+5:30"/>
    <s v="latikajbadak@gmail.com"/>
    <x v="12"/>
    <x v="4220"/>
    <s v="-- / 0"/>
    <m/>
    <n v="1127"/>
    <s v="-- / 0"/>
    <m/>
    <x v="31"/>
    <s v="-- / 0"/>
    <m/>
    <n v="40"/>
    <s v="-- / 0"/>
    <m/>
    <s v="VI"/>
    <s v="-- / 0"/>
    <m/>
    <x v="2"/>
    <s v="-- / 0"/>
    <m/>
    <n v="5"/>
    <s v="0.00 / 1"/>
    <m/>
    <s v="None of these"/>
    <s v="0.00 / 1"/>
    <m/>
    <n v="25"/>
    <s v="0.00 / 1"/>
    <m/>
    <s v="Five ones"/>
    <s v="0.00 / 1"/>
    <m/>
    <n v="125"/>
    <s v="0.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b. centi meter"/>
    <s v="0.00 / 1"/>
    <m/>
    <s v="c) Periodic motion"/>
    <s v="1.00 / 1"/>
    <m/>
  </r>
  <r>
    <s v="2023/11/13 5:51:52 PM GMT+5:30"/>
    <s v="anikaagrawal6-a3296.kvdhar@kvsrobpl.online"/>
    <x v="20"/>
    <x v="4221"/>
    <s v="-- / 0"/>
    <m/>
    <n v="1102"/>
    <s v="-- / 0"/>
    <m/>
    <x v="64"/>
    <s v="-- / 0"/>
    <m/>
    <n v="6103"/>
    <s v="-- / 0"/>
    <m/>
    <s v="VI"/>
    <s v="-- / 0"/>
    <m/>
    <x v="1"/>
    <s v="-- / 0"/>
    <m/>
    <n v="0.5"/>
    <s v="1.00 / 1"/>
    <m/>
    <s v="Five tenths"/>
    <s v="1.00 / 1"/>
    <m/>
    <n v="0.25"/>
    <s v="1.00 / 1"/>
    <m/>
    <s v="Five hundreth"/>
    <s v="1.00 / 1"/>
    <m/>
    <n v="0.125"/>
    <s v="1.00 / 1"/>
    <m/>
    <s v="Five thousandths"/>
    <s v="1.00 / 1"/>
    <m/>
    <s v="2.5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13 8:09:42 PM GMT+5:30"/>
    <s v="lakshya6-a16129.mhow@kvsrobpl.online"/>
    <x v="0"/>
    <x v="4222"/>
    <s v="-- / 0"/>
    <m/>
    <n v="9999"/>
    <s v="-- / 0"/>
    <m/>
    <x v="30"/>
    <s v="-- / 0"/>
    <m/>
    <n v="6136"/>
    <s v="-- / 0"/>
    <m/>
    <s v="VI"/>
    <s v="-- / 0"/>
    <m/>
    <x v="1"/>
    <s v="-- / 0"/>
    <m/>
    <n v="5"/>
    <s v="0.00 / 1"/>
    <m/>
    <s v="Five ones"/>
    <s v="0.00 / 1"/>
    <m/>
    <n v="0.25"/>
    <s v="1.00 / 1"/>
    <m/>
    <s v="none of these"/>
    <s v="0.00 / 1"/>
    <m/>
    <n v="0.125"/>
    <s v="1.00 / 1"/>
    <m/>
    <s v="Five hundredth"/>
    <s v="0.00 / 1"/>
    <m/>
    <s v="25 kg."/>
    <s v="0.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b. aero plane"/>
    <s v="0.00 / 1"/>
    <m/>
    <s v="b) Rectilinear motion"/>
    <s v="1.00 / 1"/>
    <m/>
    <s v="b) Rectilinear motion"/>
    <s v="0.00 / 1"/>
    <m/>
    <s v="b. Cubit."/>
    <s v="1.00 / 1"/>
    <m/>
    <s v="b. international systems of units"/>
    <s v="1.00 / 1"/>
    <m/>
    <s v="b. moving of paddle of sewing machine"/>
    <s v="0.00 / 1"/>
    <m/>
    <s v="b. centi meter"/>
    <s v="0.00 / 1"/>
    <m/>
    <s v="b. centi meter"/>
    <s v="0.00 / 1"/>
    <m/>
    <s v="b) Rectilinear motion"/>
    <s v="0.00 / 1"/>
    <m/>
  </r>
  <r>
    <s v="2023/11/13 8:50:11 PM GMT+5:30"/>
    <s v="arnav6-d025501.1gwls1@kvsrobpl.online"/>
    <x v="26"/>
    <x v="4223"/>
    <s v="-- / 0"/>
    <m/>
    <n v="1104"/>
    <s v="-- / 0"/>
    <m/>
    <x v="41"/>
    <s v="-- / 0"/>
    <m/>
    <n v="6425"/>
    <s v="-- / 0"/>
    <m/>
    <s v="VI"/>
    <s v="-- / 0"/>
    <m/>
    <x v="3"/>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13 10:49:24 PM GMT+5:30"/>
    <s v="shravani6-b5430.bpl@kvsrobpl.online"/>
    <x v="9"/>
    <x v="4224"/>
    <s v="-- / 0"/>
    <m/>
    <n v="1118"/>
    <s v="-- / 0"/>
    <m/>
    <x v="11"/>
    <s v="-- / 0"/>
    <m/>
    <n v="6245"/>
    <s v="-- / 0"/>
    <m/>
    <s v="VI"/>
    <s v="-- / 0"/>
    <m/>
    <x v="0"/>
    <s v="-- / 0"/>
    <m/>
    <n v="0.5"/>
    <s v="1.00 / 1"/>
    <m/>
    <s v="Five tenths"/>
    <s v="1.00 / 1"/>
    <m/>
    <n v="0.25"/>
    <s v="1.00 / 1"/>
    <m/>
    <s v="Five hundreth"/>
    <s v="1.00 / 1"/>
    <m/>
    <n v="0.125"/>
    <s v="1.00 / 1"/>
    <m/>
    <s v="Five thousandths"/>
    <s v="1.00 / 1"/>
    <m/>
    <s v="2.5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b) Rectilinear motion"/>
    <s v="1.00 / 1"/>
    <m/>
    <s v="d. straight motion"/>
    <s v="0.00 / 1"/>
    <m/>
    <s v="d. Handspam"/>
    <s v="0.00 / 1"/>
    <m/>
    <s v="b. international systems of units"/>
    <s v="1.00 / 1"/>
    <m/>
    <s v="a. moving of bus and bicycle on a straight  road"/>
    <s v="0.00 / 1"/>
    <m/>
    <s v="a. Kilometer"/>
    <s v="0.00 / 1"/>
    <m/>
    <s v="c. meter"/>
    <s v="1.00 / 1"/>
    <m/>
    <s v="d. straight motion"/>
    <s v="0.00 / 1"/>
    <m/>
  </r>
  <r>
    <s v="2023/11/14 9:32:29 AM GMT+5:30"/>
    <s v="abhinav6-a1830.1mnv@kvsrobpl.online"/>
    <x v="7"/>
    <x v="3829"/>
    <s v="-- / 0"/>
    <m/>
    <n v="2061"/>
    <s v="-- / 0"/>
    <m/>
    <x v="24"/>
    <s v="-- / 0"/>
    <m/>
    <n v="1"/>
    <s v="-- / 0"/>
    <m/>
    <s v="VI"/>
    <s v="-- / 0"/>
    <m/>
    <x v="1"/>
    <s v="-- / 0"/>
    <m/>
    <n v="0.05"/>
    <s v="0.00 / 1"/>
    <m/>
    <s v="Five hundredth"/>
    <s v="0.00 / 1"/>
    <m/>
    <n v="25"/>
    <s v="0.00 / 1"/>
    <m/>
    <s v="Five hundreth"/>
    <s v="1.00 / 1"/>
    <m/>
    <n v="0.125"/>
    <s v="1.00 / 1"/>
    <m/>
    <s v="Five hundredth"/>
    <s v="0.00 / 1"/>
    <m/>
    <s v="25 kg."/>
    <s v="0.00 / 1"/>
    <m/>
    <s v="500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c. 33.8 cm"/>
    <s v="0.00 / 1"/>
    <m/>
    <s v="b. aero plane"/>
    <s v="0.00 / 1"/>
    <m/>
    <s v="c) Periodic motion"/>
    <s v="0.00 / 1"/>
    <m/>
    <s v="a) Circular motion"/>
    <s v="0.00 / 1"/>
    <m/>
    <s v="d. Handspam"/>
    <s v="0.00 / 1"/>
    <m/>
    <s v="c. international standard unit"/>
    <s v="0.00 / 1"/>
    <m/>
    <s v="b. moving of paddle of sewing machine"/>
    <s v="0.00 / 1"/>
    <m/>
    <s v="c. meter"/>
    <s v="1.00 / 1"/>
    <m/>
    <s v="b. centi meter"/>
    <s v="0.00 / 1"/>
    <m/>
    <s v="b) Rectilinear motion"/>
    <s v="0.00 / 1"/>
    <m/>
  </r>
  <r>
    <s v="2023/11/14 9:54:36 AM GMT+5:30"/>
    <s v="nihal6-a1596.1mnv@kvsrobpl.online"/>
    <x v="3"/>
    <x v="4225"/>
    <s v="-- / 0"/>
    <m/>
    <n v="2061"/>
    <s v="-- / 0"/>
    <m/>
    <x v="24"/>
    <s v="-- / 0"/>
    <m/>
    <n v="7"/>
    <s v="-- / 0"/>
    <m/>
    <s v="VI"/>
    <s v="-- / 0"/>
    <m/>
    <x v="1"/>
    <s v="-- / 0"/>
    <m/>
    <n v="0.5"/>
    <s v="1.00 / 1"/>
    <m/>
    <s v="Five tenths"/>
    <s v="1.00 / 1"/>
    <m/>
    <n v="2.5000000000000001E-2"/>
    <s v="0.00 / 1"/>
    <m/>
    <s v="Five hundreth"/>
    <s v="1.00 / 1"/>
    <m/>
    <n v="1.25"/>
    <s v="0.00 / 1"/>
    <m/>
    <s v="Five thousandths"/>
    <s v="1.00 / 1"/>
    <m/>
    <s v="250 kg."/>
    <s v="0.00 / 1"/>
    <m/>
    <s v="0.05 litres"/>
    <s v="0.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b) Rectilinear motion"/>
    <s v="1.00 / 1"/>
    <m/>
    <s v="b) Rectilinear motion"/>
    <s v="0.00 / 1"/>
    <m/>
    <s v="a. Foot"/>
    <s v="0.00 / 1"/>
    <m/>
    <s v="c. international standard unit"/>
    <s v="0.00 / 1"/>
    <m/>
    <s v="b. moving of paddle of sewing machine"/>
    <s v="0.00 / 1"/>
    <m/>
    <s v="c. meter"/>
    <s v="1.00 / 1"/>
    <m/>
    <s v="d. mili meter"/>
    <s v="0.00 / 1"/>
    <m/>
    <s v="c) Periodic motion"/>
    <s v="1.00 / 1"/>
    <m/>
  </r>
  <r>
    <s v="2023/11/14 10:03:45 AM GMT+5:30"/>
    <s v="garv6-a15414.1nmh@kvsrobpl.online"/>
    <x v="5"/>
    <x v="4226"/>
    <s v="-- / 0"/>
    <m/>
    <n v="1127"/>
    <s v="-- / 0"/>
    <m/>
    <x v="31"/>
    <s v="-- / 0"/>
    <m/>
    <n v="6112"/>
    <s v="-- / 0"/>
    <m/>
    <s v="VI"/>
    <s v="-- / 0"/>
    <m/>
    <x v="1"/>
    <s v="-- / 0"/>
    <m/>
    <n v="5"/>
    <s v="0.00 / 1"/>
    <m/>
    <s v="Five ones"/>
    <s v="0.00 / 1"/>
    <m/>
    <n v="25"/>
    <s v="0.00 / 1"/>
    <m/>
    <s v="Five ones"/>
    <s v="0.00 / 1"/>
    <m/>
    <n v="12.5"/>
    <s v="0.00 / 1"/>
    <m/>
    <s v="Five Ones"/>
    <s v="0.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b. 36.5 cm"/>
    <s v="0.00 / 1"/>
    <m/>
    <s v="b. aero plane"/>
    <s v="0.00 / 1"/>
    <m/>
    <s v="b) Rectilinear motion"/>
    <s v="1.00 / 1"/>
    <m/>
    <s v="a) Circular motion"/>
    <s v="0.00 / 1"/>
    <m/>
    <s v="b. Cubit."/>
    <s v="1.00 / 1"/>
    <m/>
    <s v="b. international systems of units"/>
    <s v="1.00 / 1"/>
    <m/>
    <s v="b. moving of paddle of sewing machine"/>
    <s v="0.00 / 1"/>
    <m/>
    <s v="b. centi meter"/>
    <s v="0.00 / 1"/>
    <m/>
    <s v="b. centi meter"/>
    <s v="0.00 / 1"/>
    <m/>
    <s v="a) Circular motion"/>
    <s v="0.00 / 1"/>
    <m/>
  </r>
  <r>
    <s v="2023/11/14 10:04:49 AM GMT+5:30"/>
    <s v="srashti6-a1590.1mnv@kvsrobpl.online"/>
    <x v="15"/>
    <x v="3510"/>
    <s v="-- / 0"/>
    <m/>
    <n v="2061"/>
    <s v="-- / 0"/>
    <m/>
    <x v="24"/>
    <s v="-- / 0"/>
    <m/>
    <n v="10"/>
    <s v="-- / 0"/>
    <m/>
    <s v="VI"/>
    <s v="-- / 0"/>
    <m/>
    <x v="1"/>
    <s v="-- / 0"/>
    <m/>
    <n v="0.05"/>
    <s v="0.00 / 1"/>
    <m/>
    <s v="Five tenths"/>
    <s v="1.00 / 1"/>
    <m/>
    <n v="2.5"/>
    <s v="0.00 / 1"/>
    <m/>
    <s v="none of these"/>
    <s v="0.00 / 1"/>
    <m/>
    <n v="1.25"/>
    <s v="0.00 / 1"/>
    <m/>
    <s v="Five Ones"/>
    <s v="0.00 / 1"/>
    <m/>
    <s v="250 kg."/>
    <s v="0.00 / 1"/>
    <m/>
    <s v="0.0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b) Rectilinear motion"/>
    <s v="1.00 / 1"/>
    <m/>
    <s v="c) Periodic motion"/>
    <s v="1.00 / 1"/>
    <m/>
    <s v="a. Foot"/>
    <s v="0.00 / 1"/>
    <m/>
    <s v="c. international standard unit"/>
    <s v="0.00 / 1"/>
    <m/>
    <s v="b. moving of paddle of sewing machine"/>
    <s v="0.00 / 1"/>
    <m/>
    <s v="a. Kilometer"/>
    <s v="0.00 / 1"/>
    <m/>
    <s v="b. centi meter"/>
    <s v="0.00 / 1"/>
    <m/>
    <s v="a) Circular motion"/>
    <s v="0.00 / 1"/>
    <m/>
  </r>
  <r>
    <s v="2023/11/14 10:14:53 AM GMT+5:30"/>
    <s v="radhika6-a1619.1mnv@kvsrobpl.online"/>
    <x v="3"/>
    <x v="649"/>
    <s v="-- / 0"/>
    <m/>
    <n v="2061"/>
    <s v="-- / 0"/>
    <m/>
    <x v="24"/>
    <s v="-- / 0"/>
    <m/>
    <n v="31"/>
    <s v="-- / 0"/>
    <m/>
    <s v="VI"/>
    <s v="-- / 0"/>
    <m/>
    <x v="1"/>
    <s v="-- / 0"/>
    <m/>
    <n v="0.5"/>
    <s v="1.00 / 1"/>
    <m/>
    <s v="Five ones"/>
    <s v="0.00 / 1"/>
    <m/>
    <n v="0.25"/>
    <s v="1.00 / 1"/>
    <m/>
    <s v="Five hundreth"/>
    <s v="1.00 / 1"/>
    <m/>
    <n v="0.125"/>
    <s v="1.00 / 1"/>
    <m/>
    <s v="Five hundredth"/>
    <s v="0.00 / 1"/>
    <m/>
    <s v="2.5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d. straight motion"/>
    <s v="0.00 / 1"/>
    <m/>
    <s v="a. Foot"/>
    <s v="0.00 / 1"/>
    <m/>
    <s v="b. international systems of units"/>
    <s v="1.00 / 1"/>
    <m/>
    <s v="c. moving of electric fan"/>
    <s v="0.00 / 1"/>
    <m/>
    <s v="b. centi meter"/>
    <s v="0.00 / 1"/>
    <m/>
    <s v="d. mili meter"/>
    <s v="0.00 / 1"/>
    <m/>
    <s v="b) Rectilinear motion"/>
    <s v="0.00 / 1"/>
    <m/>
  </r>
  <r>
    <s v="2023/11/14 10:31:49 AM GMT+5:30"/>
    <s v="ritik6-a1640.1mnv@kvsrobpl.online"/>
    <x v="7"/>
    <x v="2577"/>
    <s v="-- / 0"/>
    <m/>
    <n v="2061"/>
    <s v="-- / 0"/>
    <m/>
    <x v="24"/>
    <s v="-- / 0"/>
    <m/>
    <n v="35"/>
    <s v="-- / 0"/>
    <m/>
    <s v="VI"/>
    <s v="-- / 0"/>
    <m/>
    <x v="1"/>
    <s v="-- / 0"/>
    <m/>
    <n v="0.05"/>
    <s v="0.00 / 1"/>
    <m/>
    <s v="Five hundredth"/>
    <s v="0.00 / 1"/>
    <m/>
    <n v="0.25"/>
    <s v="1.00 / 1"/>
    <m/>
    <s v="none of these"/>
    <s v="0.00 / 1"/>
    <m/>
    <n v="1.25"/>
    <s v="0.00 / 1"/>
    <m/>
    <s v="Five tenths"/>
    <s v="0.00 / 1"/>
    <m/>
    <s v="250 kg."/>
    <s v="0.00 / 1"/>
    <m/>
    <s v="5 litres"/>
    <s v="0.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d. straight motion"/>
    <s v="0.00 / 1"/>
    <m/>
    <s v="c) Periodic motion"/>
    <s v="1.00 / 1"/>
    <m/>
    <s v="a. Foot"/>
    <s v="0.00 / 1"/>
    <m/>
    <s v="b. international systems of units"/>
    <s v="1.00 / 1"/>
    <m/>
    <s v="c. moving of electric fan"/>
    <s v="0.00 / 1"/>
    <m/>
    <s v="b. centi meter"/>
    <s v="0.00 / 1"/>
    <m/>
    <s v="b. centi meter"/>
    <s v="0.00 / 1"/>
    <m/>
    <s v="a) Circular motion"/>
    <s v="0.00 / 1"/>
    <m/>
  </r>
  <r>
    <s v="2023/11/14 10:43:02 AM GMT+5:30"/>
    <s v="dherya6-a1654.1mnv@kvsrobpl.online"/>
    <x v="3"/>
    <x v="4227"/>
    <s v="-- / 0"/>
    <m/>
    <n v="2061"/>
    <s v="-- / 0"/>
    <m/>
    <x v="24"/>
    <s v="-- / 0"/>
    <m/>
    <n v="36"/>
    <s v="-- / 0"/>
    <m/>
    <s v="VI"/>
    <s v="-- / 0"/>
    <m/>
    <x v="1"/>
    <s v="-- / 0"/>
    <m/>
    <n v="0.05"/>
    <s v="0.00 / 1"/>
    <m/>
    <s v="Five hundredth"/>
    <s v="0.00 / 1"/>
    <m/>
    <n v="0.25"/>
    <s v="1.00 / 1"/>
    <m/>
    <s v="none of these"/>
    <s v="0.00 / 1"/>
    <m/>
    <n v="1.25"/>
    <s v="0.00 / 1"/>
    <m/>
    <s v="Five tenths"/>
    <s v="0.00 / 1"/>
    <m/>
    <s v="250 kg."/>
    <s v="0.00 / 1"/>
    <m/>
    <s v="0.05 litres"/>
    <s v="0.00 / 1"/>
    <m/>
    <s v="150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c) Periodic motion"/>
    <s v="1.00 / 1"/>
    <m/>
    <s v="a. Foot"/>
    <s v="0.00 / 1"/>
    <m/>
    <s v="b. international systems of units"/>
    <s v="1.00 / 1"/>
    <m/>
    <s v="c. moving of electric fan"/>
    <s v="0.00 / 1"/>
    <m/>
    <s v="c. meter"/>
    <s v="1.00 / 1"/>
    <m/>
    <s v="b. centi meter"/>
    <s v="0.00 / 1"/>
    <m/>
    <s v="c) Periodic motion"/>
    <s v="1.00 / 1"/>
    <m/>
  </r>
  <r>
    <s v="2023/11/14 10:47:43 AM GMT+5:30"/>
    <s v="monu6-a1662.1mnv@kvsrobpl.online"/>
    <x v="7"/>
    <x v="4228"/>
    <s v="-- / 0"/>
    <m/>
    <n v="2061"/>
    <s v="-- / 0"/>
    <m/>
    <x v="24"/>
    <s v="-- / 0"/>
    <m/>
    <n v="24"/>
    <s v="-- / 0"/>
    <m/>
    <s v="VI"/>
    <s v="-- / 0"/>
    <m/>
    <x v="1"/>
    <s v="-- / 0"/>
    <m/>
    <n v="0.5"/>
    <s v="1.00 / 1"/>
    <m/>
    <s v="None of these"/>
    <s v="0.00 / 1"/>
    <m/>
    <n v="2.5"/>
    <s v="0.00 / 1"/>
    <m/>
    <s v="Fiive tenths"/>
    <s v="0.00 / 1"/>
    <m/>
    <n v="1.25"/>
    <s v="0.00 / 1"/>
    <m/>
    <s v="Five thousandths"/>
    <s v="1.00 / 1"/>
    <m/>
    <s v="250 kg."/>
    <s v="0.00 / 1"/>
    <m/>
    <s v="500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c) Periodic motion"/>
    <s v="0.00 / 1"/>
    <m/>
    <s v="b) Rectilinear motion"/>
    <s v="0.00 / 1"/>
    <m/>
    <s v="c. Mutthi"/>
    <s v="0.00 / 1"/>
    <m/>
    <s v="c. international standard unit"/>
    <s v="0.00 / 1"/>
    <m/>
    <s v="c. moving of electric fan"/>
    <s v="0.00 / 1"/>
    <m/>
    <s v="d. mili meter"/>
    <s v="0.00 / 1"/>
    <m/>
    <s v="b. centi meter"/>
    <s v="0.00 / 1"/>
    <m/>
    <s v="b) Rectilinear motion"/>
    <s v="0.00 / 1"/>
    <m/>
  </r>
  <r>
    <s v="2023/11/14 10:59:02 AM GMT+5:30"/>
    <s v="pragyan6-a2324.1mnv@kvsrobpl.online"/>
    <x v="5"/>
    <x v="4229"/>
    <s v="-- / 0"/>
    <m/>
    <n v="2061"/>
    <s v="-- / 0"/>
    <m/>
    <x v="24"/>
    <s v="-- / 0"/>
    <m/>
    <n v="38"/>
    <s v="-- / 0"/>
    <m/>
    <s v="VI"/>
    <s v="-- / 0"/>
    <m/>
    <x v="1"/>
    <s v="-- / 0"/>
    <m/>
    <n v="0.05"/>
    <s v="0.00 / 1"/>
    <m/>
    <s v="None of these"/>
    <s v="0.00 / 1"/>
    <m/>
    <n v="25"/>
    <s v="0.00 / 1"/>
    <m/>
    <s v="Fiive tenths"/>
    <s v="0.00 / 1"/>
    <m/>
    <n v="1.25"/>
    <s v="0.00 / 1"/>
    <m/>
    <s v="Five thousandths"/>
    <s v="1.00 / 1"/>
    <m/>
    <s v="2.5 kg."/>
    <s v="0.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c. 33.8 cm"/>
    <s v="0.00 / 1"/>
    <m/>
    <s v="b. aero plane"/>
    <s v="0.00 / 1"/>
    <m/>
    <s v="b) Rectilinear motion"/>
    <s v="1.00 / 1"/>
    <m/>
    <s v="b) Rectilinear motion"/>
    <s v="0.00 / 1"/>
    <m/>
    <s v="c. Mutthi"/>
    <s v="0.00 / 1"/>
    <m/>
    <s v="d. standard information"/>
    <s v="0.00 / 1"/>
    <m/>
    <s v="a. moving of bus and bicycle on a straight  road"/>
    <s v="0.00 / 1"/>
    <m/>
    <s v="c. meter"/>
    <s v="1.00 / 1"/>
    <m/>
    <s v="d. mili meter"/>
    <s v="0.00 / 1"/>
    <m/>
    <s v="c) Periodic motion"/>
    <s v="1.00 / 1"/>
    <m/>
  </r>
  <r>
    <s v="2023/11/14 5:49:39 PM GMT+5:30"/>
    <s v="manojmalviya.1508@gmail.com"/>
    <x v="20"/>
    <x v="1920"/>
    <s v="-- / 0"/>
    <m/>
    <n v="1114"/>
    <s v="-- / 0"/>
    <m/>
    <x v="37"/>
    <s v="-- / 0"/>
    <m/>
    <s v="6th C 36"/>
    <s v="-- / 0"/>
    <m/>
    <s v="VI"/>
    <s v="-- / 0"/>
    <m/>
    <x v="2"/>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b) Rectilinear motion"/>
    <s v="0.00 / 1"/>
    <m/>
    <s v="a. Foot"/>
    <s v="0.00 / 1"/>
    <m/>
    <s v="a. standard unit"/>
    <s v="0.00 / 1"/>
    <m/>
    <s v="b. moving of paddle of sewing machine"/>
    <s v="0.00 / 1"/>
    <m/>
    <s v="a. Kilometer"/>
    <s v="0.00 / 1"/>
    <m/>
    <s v="c. meter"/>
    <s v="1.00 / 1"/>
    <m/>
    <s v="c) Periodic motion"/>
    <s v="1.00 / 1"/>
    <m/>
  </r>
  <r>
    <s v="2023/11/15 1:10:31 PM GMT+5:30"/>
    <s v="anugya6-c16033.1indrs1@kvsrobpl.online"/>
    <x v="11"/>
    <x v="4230"/>
    <s v="-- / 0"/>
    <m/>
    <n v="1110"/>
    <s v="-- / 0"/>
    <m/>
    <x v="9"/>
    <s v="-- / 0"/>
    <m/>
    <n v="6310"/>
    <s v="-- / 0"/>
    <m/>
    <s v="VI"/>
    <s v="-- / 0"/>
    <m/>
    <x v="2"/>
    <s v="-- / 0"/>
    <m/>
    <n v="0.5"/>
    <s v="1.00 / 1"/>
    <m/>
    <s v="Five tenths"/>
    <s v="1.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a) Circular motion"/>
    <s v="0.00 / 1"/>
    <m/>
  </r>
  <r>
    <s v="2023/11/15 5:13:24 PM GMT+5:30"/>
    <s v="sp0735917@gmail.com"/>
    <x v="5"/>
    <x v="4231"/>
    <s v="-- / 0"/>
    <m/>
    <n v="134"/>
    <s v="-- / 0"/>
    <m/>
    <x v="1"/>
    <s v="-- / 0"/>
    <m/>
    <n v="7208"/>
    <s v="-- / 0"/>
    <m/>
    <s v="VII"/>
    <s v="-- / 0"/>
    <m/>
    <x v="0"/>
    <s v="-- / 0"/>
    <m/>
    <n v="0.5"/>
    <s v="1.00 / 1"/>
    <m/>
    <s v="Five ones"/>
    <s v="0.00 / 1"/>
    <m/>
    <n v="2.5000000000000001E-2"/>
    <s v="0.00 / 1"/>
    <m/>
    <s v="Fiive tenths"/>
    <s v="0.00 / 1"/>
    <m/>
    <n v="0.125"/>
    <s v="1.00 / 1"/>
    <m/>
    <s v="Five thousandths"/>
    <s v="1.00 / 1"/>
    <m/>
    <s v="0.25 kg."/>
    <s v="1.00 / 1"/>
    <m/>
    <s v="0.500 litres"/>
    <s v="1.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b) Rectilinear motion"/>
    <s v="0.00 / 1"/>
    <m/>
    <s v="c. Mutthi"/>
    <s v="0.00 / 1"/>
    <m/>
    <s v="c. international standard unit"/>
    <s v="0.00 / 1"/>
    <m/>
    <s v="b. moving of paddle of sewing machine"/>
    <s v="0.00 / 1"/>
    <m/>
    <s v="d. mili meter"/>
    <s v="0.00 / 1"/>
    <m/>
    <s v="c. meter"/>
    <s v="1.00 / 1"/>
    <m/>
    <s v="b) Rectilinear motion"/>
    <s v="0.00 / 1"/>
    <m/>
  </r>
  <r>
    <s v="2023/11/16 12:02:48 PM GMT+5:30"/>
    <s v="keshav6-b5306.bpl@kvsrobpl.online"/>
    <x v="3"/>
    <x v="4232"/>
    <s v="-- / 0"/>
    <m/>
    <n v="1118"/>
    <s v="-- / 0"/>
    <m/>
    <x v="11"/>
    <s v="-- / 0"/>
    <m/>
    <n v="6207"/>
    <s v="-- / 0"/>
    <m/>
    <s v="VI"/>
    <s v="-- / 0"/>
    <m/>
    <x v="0"/>
    <s v="-- / 0"/>
    <m/>
    <n v="0.5"/>
    <s v="1.00 / 1"/>
    <m/>
    <s v="Five ones"/>
    <s v="0.00 / 1"/>
    <m/>
    <n v="0.25"/>
    <s v="1.00 / 1"/>
    <m/>
    <s v="Fiive tenths"/>
    <s v="0.00 / 1"/>
    <m/>
    <n v="125"/>
    <s v="0.00 / 1"/>
    <m/>
    <s v="Five tenths"/>
    <s v="0.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a. 33.5 cm"/>
    <s v="0.00 / 1"/>
    <m/>
    <s v="b. aero plane"/>
    <s v="0.00 / 1"/>
    <m/>
    <s v="c) Periodic motion"/>
    <s v="0.00 / 1"/>
    <m/>
    <s v="a) Circular motion"/>
    <s v="0.00 / 1"/>
    <m/>
    <s v="a. Foot"/>
    <s v="0.00 / 1"/>
    <m/>
    <s v="b. international systems of units"/>
    <s v="1.00 / 1"/>
    <m/>
    <s v="c. moving of electric fan"/>
    <s v="0.00 / 1"/>
    <m/>
    <s v="a. Kilometer"/>
    <s v="0.00 / 1"/>
    <m/>
    <s v="a. Kilometer"/>
    <s v="0.00 / 1"/>
    <m/>
    <s v="c) Periodic motion"/>
    <s v="1.00 / 1"/>
    <m/>
  </r>
  <r>
    <s v="2023/11/16 6:29:45 PM GMT+5:30"/>
    <s v="poojasaini0304@gmail.com"/>
    <x v="20"/>
    <x v="4233"/>
    <s v="-- / 0"/>
    <m/>
    <n v="1114"/>
    <s v="-- / 0"/>
    <m/>
    <x v="37"/>
    <s v="-- / 0"/>
    <m/>
    <n v="23"/>
    <s v="-- / 0"/>
    <m/>
    <s v="VI"/>
    <s v="-- / 0"/>
    <m/>
    <x v="0"/>
    <s v="-- / 0"/>
    <m/>
    <n v="0.5"/>
    <s v="1.00 / 1"/>
    <m/>
    <s v="Five tenths"/>
    <s v="1.00 / 1"/>
    <m/>
    <n v="0.25"/>
    <s v="1.00 / 1"/>
    <m/>
    <s v="Fiive tenths"/>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b. centi meter"/>
    <s v="0.00 / 1"/>
    <m/>
    <s v="b. centi meter"/>
    <s v="0.00 / 1"/>
    <m/>
    <s v="c) Periodic motion"/>
    <s v="1.00 / 1"/>
    <m/>
  </r>
  <r>
    <s v="2023/11/17 8:43:08 AM GMT+5:30"/>
    <s v="divyanshmandloi230@gmail.com"/>
    <x v="3"/>
    <x v="2905"/>
    <s v="-- / 0"/>
    <m/>
    <n v="2295"/>
    <s v="-- / 0"/>
    <m/>
    <x v="51"/>
    <s v="-- / 0"/>
    <m/>
    <n v="624"/>
    <s v="-- / 0"/>
    <m/>
    <s v="VI"/>
    <s v="-- / 0"/>
    <m/>
    <x v="1"/>
    <s v="-- / 0"/>
    <m/>
    <n v="0.5"/>
    <s v="1.00 / 1"/>
    <m/>
    <s v="Five ones"/>
    <s v="0.00 / 1"/>
    <m/>
    <n v="0.25"/>
    <s v="1.00 / 1"/>
    <m/>
    <s v="Fiive tenths"/>
    <s v="0.00 / 1"/>
    <m/>
    <n v="0.125"/>
    <s v="1.00 / 1"/>
    <m/>
    <s v="Five hundredth"/>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b) True सत्य"/>
    <s v="0.00 / 1"/>
    <m/>
    <s v="b)  True सत्य"/>
    <s v="1.00 / 1"/>
    <m/>
    <s v="b. 36.5 cm"/>
    <s v="0.00 / 1"/>
    <m/>
    <s v="c. wheel"/>
    <s v="1.00 / 1"/>
    <m/>
    <s v="d. straight motion"/>
    <s v="0.00 / 1"/>
    <m/>
    <s v="d. straight motion"/>
    <s v="0.00 / 1"/>
    <m/>
    <s v="a. Foot"/>
    <s v="0.00 / 1"/>
    <m/>
    <s v="a. standard unit"/>
    <s v="0.00 / 1"/>
    <m/>
    <s v="d. moving of  pendulum"/>
    <s v="1.00 / 1"/>
    <m/>
    <s v="a. Kilometer"/>
    <s v="0.00 / 1"/>
    <m/>
    <s v="a. Kilometer"/>
    <s v="0.00 / 1"/>
    <m/>
    <s v="c) Periodic motion"/>
    <s v="1.00 / 1"/>
    <m/>
  </r>
  <r>
    <s v="2023/11/17 6:41:58 PM GMT+5:30"/>
    <s v="tm.sksevariya83@gmail.com"/>
    <x v="6"/>
    <x v="4234"/>
    <s v="-- / 0"/>
    <m/>
    <n v="1114"/>
    <s v="-- / 0"/>
    <m/>
    <x v="37"/>
    <s v="-- / 0"/>
    <m/>
    <s v="6A34"/>
    <s v="-- / 0"/>
    <m/>
    <s v="VI"/>
    <s v="-- / 0"/>
    <m/>
    <x v="1"/>
    <s v="-- / 0"/>
    <m/>
    <n v="0.05"/>
    <s v="0.00 / 1"/>
    <m/>
    <s v="Five ones"/>
    <s v="0.00 / 1"/>
    <m/>
    <n v="2.5000000000000001E-2"/>
    <s v="0.00 / 1"/>
    <m/>
    <s v="Fiive tenths"/>
    <s v="0.00 / 1"/>
    <m/>
    <n v="12.5"/>
    <s v="0.00 / 1"/>
    <m/>
    <s v="Five thousandths"/>
    <s v="1.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b) True सत्य"/>
    <s v="0.00 / 1"/>
    <m/>
    <s v="a) False असत्य"/>
    <s v="0.00 / 1"/>
    <m/>
    <s v="c. 33.8 cm"/>
    <s v="0.00 / 1"/>
    <m/>
    <s v="b. aero plane"/>
    <s v="0.00 / 1"/>
    <m/>
    <s v="c) Periodic motion"/>
    <s v="0.00 / 1"/>
    <m/>
    <s v="a) Circular motion"/>
    <s v="0.00 / 1"/>
    <m/>
    <s v="c. Mutthi"/>
    <s v="0.00 / 1"/>
    <m/>
    <s v="c. international standard unit"/>
    <s v="0.00 / 1"/>
    <m/>
    <s v="b. moving of paddle of sewing machine"/>
    <s v="0.00 / 1"/>
    <m/>
    <s v="b. centi meter"/>
    <s v="0.00 / 1"/>
    <m/>
    <s v="b. centi meter"/>
    <s v="0.00 / 1"/>
    <m/>
    <s v="d. straight motion"/>
    <s v="0.00 / 1"/>
    <m/>
  </r>
  <r>
    <s v="2023/11/18 11:19:43 AM GMT+5:30"/>
    <s v="rupeshbaghel6-a910.barwani@kvsrobpl.online"/>
    <x v="6"/>
    <x v="4235"/>
    <s v="-- / 0"/>
    <m/>
    <n v="2093"/>
    <s v="-- / 0"/>
    <m/>
    <x v="13"/>
    <s v="-- / 0"/>
    <m/>
    <n v="635"/>
    <s v="-- / 0"/>
    <m/>
    <s v="VI"/>
    <s v="-- / 0"/>
    <m/>
    <x v="1"/>
    <s v="-- / 0"/>
    <m/>
    <n v="5"/>
    <s v="0.00 / 1"/>
    <m/>
    <s v="Five hundredth"/>
    <s v="0.00 / 1"/>
    <m/>
    <n v="2.5"/>
    <s v="0.00 / 1"/>
    <m/>
    <s v="Five ones"/>
    <s v="0.00 / 1"/>
    <m/>
    <n v="0.125"/>
    <s v="1.00 / 1"/>
    <m/>
    <s v="Five hundredth"/>
    <s v="0.00 / 1"/>
    <m/>
    <s v="250 kg."/>
    <s v="0.00 / 1"/>
    <m/>
    <s v="5 litres"/>
    <s v="0.00 / 1"/>
    <m/>
    <s v="1.5 Kg."/>
    <s v="0.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a) False असत्य"/>
    <s v="0.00 / 1"/>
    <m/>
    <s v="d. 30.5 cm"/>
    <s v="1.00 / 1"/>
    <m/>
    <s v="b. aero plane"/>
    <s v="0.00 / 1"/>
    <m/>
    <s v="b) Rectilinear motion"/>
    <s v="1.00 / 1"/>
    <m/>
    <s v="a) Circular motion"/>
    <s v="0.00 / 1"/>
    <m/>
    <s v="a. Foot"/>
    <s v="0.00 / 1"/>
    <m/>
    <s v="c. international standard unit"/>
    <s v="0.00 / 1"/>
    <m/>
    <s v="d. moving of  pendulum"/>
    <s v="1.00 / 1"/>
    <m/>
    <s v="a. Kilometer"/>
    <s v="0.00 / 1"/>
    <m/>
    <s v="b. centi meter"/>
    <s v="0.00 / 1"/>
    <m/>
    <s v="a) Circular motion"/>
    <s v="0.00 / 1"/>
    <m/>
  </r>
  <r>
    <s v="2023/11/18 1:49:35 PM GMT+5:30"/>
    <s v="vishalbaghel6-a951.barwani@kvsrobpl.online"/>
    <x v="17"/>
    <x v="4236"/>
    <s v="-- / 0"/>
    <m/>
    <n v="2093"/>
    <s v="-- / 0"/>
    <m/>
    <x v="13"/>
    <s v="-- / 0"/>
    <m/>
    <n v="649"/>
    <s v="-- / 0"/>
    <m/>
    <s v="VI"/>
    <s v="-- / 0"/>
    <m/>
    <x v="1"/>
    <s v="-- / 0"/>
    <m/>
    <n v="0.5"/>
    <s v="1.00 / 1"/>
    <m/>
    <s v="Five tenths"/>
    <s v="1.00 / 1"/>
    <m/>
    <n v="0.25"/>
    <s v="1.00 / 1"/>
    <m/>
    <s v="Fiive tenths"/>
    <s v="0.00 / 1"/>
    <m/>
    <n v="12.5"/>
    <s v="0.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b) The commissioner and the administrative staff आयुक्त और प्रशासनिक कर्मचारी"/>
    <s v="1.00 / 1"/>
    <m/>
    <s v="b) True सत्य"/>
    <s v="0.00 / 1"/>
    <m/>
    <s v="b)  True सत्य"/>
    <s v="1.00 / 1"/>
    <m/>
    <s v="c. 33.8 cm"/>
    <s v="0.00 / 1"/>
    <m/>
    <s v="c. wheel"/>
    <s v="1.00 / 1"/>
    <m/>
    <s v="d. straight motion"/>
    <s v="0.00 / 1"/>
    <m/>
    <s v="d. straight motion"/>
    <s v="0.00 / 1"/>
    <m/>
    <s v="b. Cubit."/>
    <s v="1.00 / 1"/>
    <m/>
    <s v="a. standard unit"/>
    <s v="0.00 / 1"/>
    <m/>
    <s v="a. moving of bus and bicycle on a straight  road"/>
    <s v="0.00 / 1"/>
    <m/>
    <s v="a. Kilometer"/>
    <s v="0.00 / 1"/>
    <m/>
    <s v="a. Kilometer"/>
    <s v="0.00 / 1"/>
    <m/>
    <s v="c) Periodic motion"/>
    <s v="1.00 / 1"/>
    <m/>
  </r>
  <r>
    <s v="2023/11/18 1:59:31 PM GMT+5:30"/>
    <s v="ankurawat6-a1101.barwani@kvsrobpl.online"/>
    <x v="4"/>
    <x v="4237"/>
    <s v="-- / 0"/>
    <m/>
    <n v="2093"/>
    <s v="-- / 0"/>
    <m/>
    <x v="13"/>
    <s v="-- / 0"/>
    <m/>
    <n v="608"/>
    <s v="-- / 0"/>
    <m/>
    <s v="VI"/>
    <s v="-- / 0"/>
    <m/>
    <x v="1"/>
    <s v="-- / 0"/>
    <m/>
    <n v="0.05"/>
    <s v="0.00 / 1"/>
    <m/>
    <s v="Five ones"/>
    <s v="0.00 / 1"/>
    <m/>
    <n v="2.5000000000000001E-2"/>
    <s v="0.00 / 1"/>
    <m/>
    <s v="Fiive tenths"/>
    <s v="0.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b) True सत्य"/>
    <s v="0.00 / 1"/>
    <m/>
    <s v="a) False असत्य"/>
    <s v="0.00 / 1"/>
    <m/>
    <s v="c. 33.8 cm"/>
    <s v="0.00 / 1"/>
    <m/>
    <s v="c. wheel"/>
    <s v="1.00 / 1"/>
    <m/>
    <s v="c) Periodic motion"/>
    <s v="0.00 / 1"/>
    <m/>
    <s v="c) Periodic motion"/>
    <s v="1.00 / 1"/>
    <m/>
    <s v="a. Foot"/>
    <s v="0.00 / 1"/>
    <m/>
    <s v="b. international systems of units"/>
    <s v="1.00 / 1"/>
    <m/>
    <s v="c. moving of electric fan"/>
    <s v="0.00 / 1"/>
    <m/>
    <s v="d. mili meter"/>
    <s v="0.00 / 1"/>
    <m/>
    <s v="d. mili meter"/>
    <s v="0.00 / 1"/>
    <m/>
    <s v="c) Periodic motion"/>
    <s v="1.00 / 1"/>
    <m/>
  </r>
  <r>
    <s v="2023/11/18 2:02:06 PM GMT+5:30"/>
    <s v="harshitapawar6-a908.barwani@kvsrobpl.online"/>
    <x v="9"/>
    <x v="1080"/>
    <s v="-- / 0"/>
    <m/>
    <n v="2093"/>
    <s v="-- / 0"/>
    <m/>
    <x v="13"/>
    <s v="-- / 0"/>
    <m/>
    <n v="621"/>
    <s v="-- / 0"/>
    <m/>
    <s v="VI"/>
    <s v="-- / 0"/>
    <m/>
    <x v="1"/>
    <s v="-- / 0"/>
    <m/>
    <n v="0.5"/>
    <s v="1.00 / 1"/>
    <m/>
    <s v="Five tenths"/>
    <s v="1.00 / 1"/>
    <m/>
    <n v="2.5000000000000001E-2"/>
    <s v="0.00 / 1"/>
    <m/>
    <s v="Five hundreth"/>
    <s v="1.00 / 1"/>
    <m/>
    <n v="1.25"/>
    <s v="0.00 / 1"/>
    <m/>
    <s v="Five thousandths"/>
    <s v="1.00 / 1"/>
    <m/>
    <s v="2.5 kg."/>
    <s v="0.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a)The commissioner only केवल आयुक्त"/>
    <s v="0.00 / 1"/>
    <m/>
    <s v="a) False असत्य"/>
    <s v="1.00 / 1"/>
    <m/>
    <s v="b)  True सत्य"/>
    <s v="1.00 / 1"/>
    <m/>
    <s v="b. 36.5 cm"/>
    <s v="0.00 / 1"/>
    <m/>
    <s v="c. wheel"/>
    <s v="1.00 / 1"/>
    <m/>
    <s v="d. straight motion"/>
    <s v="0.00 / 1"/>
    <m/>
    <s v="c) Periodic motion"/>
    <s v="1.00 / 1"/>
    <m/>
    <s v="a. Foot"/>
    <s v="0.00 / 1"/>
    <m/>
    <s v="b. international systems of units"/>
    <s v="1.00 / 1"/>
    <m/>
    <s v="d. moving of  pendulum"/>
    <s v="1.00 / 1"/>
    <m/>
    <s v="a. Kilometer"/>
    <s v="0.00 / 1"/>
    <m/>
    <s v="c. meter"/>
    <s v="1.00 / 1"/>
    <m/>
    <s v="c) Periodic motion"/>
    <s v="1.00 / 1"/>
    <m/>
  </r>
  <r>
    <s v="2023/11/18 2:04:42 PM GMT+5:30"/>
    <s v="apekshamuzalda6-a1288.barwani@kvsrobpl.online"/>
    <x v="9"/>
    <x v="4238"/>
    <s v="-- / 0"/>
    <m/>
    <n v="2093"/>
    <s v="-- / 0"/>
    <m/>
    <x v="13"/>
    <s v="-- / 0"/>
    <m/>
    <n v="10"/>
    <s v="-- / 0"/>
    <m/>
    <s v="VI"/>
    <s v="-- / 0"/>
    <m/>
    <x v="1"/>
    <s v="-- / 0"/>
    <m/>
    <n v="0.5"/>
    <s v="1.00 / 1"/>
    <m/>
    <s v="Five tenths"/>
    <s v="1.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a. standard unit"/>
    <s v="0.00 / 1"/>
    <m/>
    <s v="a. moving of bus and bicycle on a straight  road"/>
    <s v="0.00 / 1"/>
    <m/>
    <s v="a. Kilometer"/>
    <s v="0.00 / 1"/>
    <m/>
    <s v="a. Kilometer"/>
    <s v="0.00 / 1"/>
    <m/>
    <s v="c) Periodic motion"/>
    <s v="1.00 / 1"/>
    <m/>
  </r>
  <r>
    <s v="2023/11/18 9:01:39 PM GMT+5:30"/>
    <s v="kushpanchal6-a3247.kvdhar@kvsrobpl.online"/>
    <x v="13"/>
    <x v="4239"/>
    <s v="-- / 0"/>
    <m/>
    <n v="1102"/>
    <s v="-- / 0"/>
    <m/>
    <x v="64"/>
    <s v="-- / 0"/>
    <m/>
    <n v="6138"/>
    <s v="-- / 0"/>
    <m/>
    <s v="VI"/>
    <s v="-- / 0"/>
    <m/>
    <x v="0"/>
    <s v="-- / 0"/>
    <m/>
    <n v="0.5"/>
    <s v="1.00 / 1"/>
    <m/>
    <s v="None of these"/>
    <s v="0.00 / 1"/>
    <m/>
    <n v="0.25"/>
    <s v="1.00 / 1"/>
    <m/>
    <s v="Fiive tenths"/>
    <s v="0.00 / 1"/>
    <m/>
    <n v="1.25"/>
    <s v="0.00 / 1"/>
    <m/>
    <s v="Five thousandths"/>
    <s v="1.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d. straight motion"/>
    <s v="0.00 / 1"/>
    <m/>
    <s v="b) Rectilinear motion"/>
    <s v="0.00 / 1"/>
    <m/>
    <s v="b. Cubit."/>
    <s v="1.00 / 1"/>
    <m/>
    <s v="b. international systems of units"/>
    <s v="1.00 / 1"/>
    <m/>
    <s v="b. moving of paddle of sewing machine"/>
    <s v="0.00 / 1"/>
    <m/>
    <s v="c. meter"/>
    <s v="1.00 / 1"/>
    <m/>
    <s v="c. meter"/>
    <s v="1.00 / 1"/>
    <m/>
    <s v="c) Periodic motion"/>
    <s v="1.00 / 1"/>
    <m/>
  </r>
  <r>
    <s v="2023/11/18 9:02:01 PM GMT+5:30"/>
    <s v="pratyushamourya6-b3216.kvdhar@kvsrobpl.online"/>
    <x v="17"/>
    <x v="4240"/>
    <s v="-- / 0"/>
    <m/>
    <n v="1102"/>
    <s v="-- / 0"/>
    <m/>
    <x v="64"/>
    <s v="-- / 0"/>
    <m/>
    <n v="6215"/>
    <s v="-- / 0"/>
    <m/>
    <s v="VI"/>
    <s v="-- / 0"/>
    <m/>
    <x v="0"/>
    <s v="-- / 0"/>
    <m/>
    <n v="0.5"/>
    <s v="1.00 / 1"/>
    <m/>
    <s v="Five ones"/>
    <s v="0.00 / 1"/>
    <m/>
    <n v="2.5000000000000001E-2"/>
    <s v="0.00 / 1"/>
    <m/>
    <s v="Five ones"/>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b) Rectilinear motion"/>
    <s v="0.00 / 1"/>
    <m/>
    <s v="a. Foot"/>
    <s v="0.00 / 1"/>
    <m/>
    <s v="a. standard unit"/>
    <s v="0.00 / 1"/>
    <m/>
    <s v="a. moving of bus and bicycle on a straight  road"/>
    <s v="0.00 / 1"/>
    <m/>
    <s v="b. centi meter"/>
    <s v="0.00 / 1"/>
    <m/>
    <s v="b. centi meter"/>
    <s v="0.00 / 1"/>
    <m/>
    <s v="c) Periodic motion"/>
    <s v="1.00 / 1"/>
    <m/>
  </r>
  <r>
    <s v="2023/11/18 9:23:46 PM GMT+5:30"/>
    <s v="prince6-a08893.dwx@kvsrobpl.online"/>
    <x v="11"/>
    <x v="4241"/>
    <s v="-- / 0"/>
    <m/>
    <n v="1101"/>
    <s v="-- / 0"/>
    <m/>
    <x v="15"/>
    <s v="-- / 0"/>
    <m/>
    <n v="6128"/>
    <s v="-- / 0"/>
    <m/>
    <s v="VI"/>
    <s v="-- / 0"/>
    <m/>
    <x v="1"/>
    <s v="-- / 0"/>
    <m/>
    <n v="0.5"/>
    <s v="1.00 / 1"/>
    <m/>
    <s v="Five tenths"/>
    <s v="1.00 / 1"/>
    <m/>
    <n v="0.25"/>
    <s v="1.00 / 1"/>
    <m/>
    <s v="none of these"/>
    <s v="0.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a. 33.5 cm"/>
    <s v="0.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19 8:21:18 AM GMT+5:30"/>
    <s v="dangidangikanha27@gmail.com"/>
    <x v="7"/>
    <x v="4242"/>
    <s v="-- / 0"/>
    <m/>
    <n v="1101"/>
    <s v="-- / 0"/>
    <m/>
    <x v="15"/>
    <s v="-- / 0"/>
    <m/>
    <n v="44"/>
    <s v="-- / 0"/>
    <m/>
    <s v="VI"/>
    <s v="-- / 0"/>
    <m/>
    <x v="1"/>
    <s v="-- / 0"/>
    <m/>
    <n v="5"/>
    <s v="0.00 / 1"/>
    <m/>
    <s v="Five hundredth"/>
    <s v="0.00 / 1"/>
    <m/>
    <n v="25"/>
    <s v="0.00 / 1"/>
    <m/>
    <s v="Fiive tenths"/>
    <s v="0.00 / 1"/>
    <m/>
    <n v="1.25"/>
    <s v="0.00 / 1"/>
    <m/>
    <s v="Five hundredth"/>
    <s v="0.00 / 1"/>
    <m/>
    <s v="0.25 kg."/>
    <s v="1.00 / 1"/>
    <m/>
    <s v="0.500 litres"/>
    <s v="1.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c) Periodic motion"/>
    <s v="0.00 / 1"/>
    <m/>
    <s v="d. straight motion"/>
    <s v="0.00 / 1"/>
    <m/>
    <s v="b. Cubit."/>
    <s v="1.00 / 1"/>
    <m/>
    <s v="b. international systems of units"/>
    <s v="1.00 / 1"/>
    <m/>
    <s v="c. moving of electric fan"/>
    <s v="0.00 / 1"/>
    <m/>
    <s v="b. centi meter"/>
    <s v="0.00 / 1"/>
    <m/>
    <s v="c. meter"/>
    <s v="1.00 / 1"/>
    <m/>
    <s v="c) Periodic motion"/>
    <s v="1.00 / 1"/>
    <m/>
  </r>
  <r>
    <s v="2023/11/19 8:41:26 AM GMT+5:30"/>
    <s v="jayshrirathor40@gmail.com"/>
    <x v="12"/>
    <x v="4243"/>
    <s v="-- / 0"/>
    <m/>
    <n v="1102"/>
    <s v="-- / 0"/>
    <m/>
    <x v="64"/>
    <s v="-- / 0"/>
    <m/>
    <n v="6209"/>
    <s v="-- / 0"/>
    <m/>
    <s v="VI"/>
    <s v="-- / 0"/>
    <m/>
    <x v="0"/>
    <s v="-- / 0"/>
    <m/>
    <n v="5"/>
    <s v="0.00 / 1"/>
    <m/>
    <s v="Five ones"/>
    <s v="0.00 / 1"/>
    <m/>
    <n v="25"/>
    <s v="0.00 / 1"/>
    <m/>
    <s v="Fiive tenths"/>
    <s v="0.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b. aero plane"/>
    <s v="0.00 / 1"/>
    <m/>
    <s v="d. straight motion"/>
    <s v="0.00 / 1"/>
    <m/>
    <s v="a) Circular motion"/>
    <s v="0.00 / 1"/>
    <m/>
    <s v="b. Cubit."/>
    <s v="1.00 / 1"/>
    <m/>
    <s v="b. international systems of units"/>
    <s v="1.00 / 1"/>
    <m/>
    <s v="a. moving of bus and bicycle on a straight  road"/>
    <s v="0.00 / 1"/>
    <m/>
    <s v="c. meter"/>
    <s v="1.00 / 1"/>
    <m/>
    <s v="c. meter"/>
    <s v="1.00 / 1"/>
    <m/>
    <s v="c) Periodic motion"/>
    <s v="1.00 / 1"/>
    <m/>
  </r>
  <r>
    <s v="2023/11/19 11:16:39 AM GMT+5:30"/>
    <s v="mitansh6-b6013.bpl@kvsrobpl.online"/>
    <x v="10"/>
    <x v="1942"/>
    <s v="-- / 0"/>
    <m/>
    <n v="1118"/>
    <s v="-- / 0"/>
    <m/>
    <x v="11"/>
    <s v="-- / 0"/>
    <m/>
    <n v="6231"/>
    <s v="-- / 0"/>
    <m/>
    <s v="VI"/>
    <s v="-- / 0"/>
    <m/>
    <x v="0"/>
    <s v="-- / 0"/>
    <m/>
    <n v="0.5"/>
    <s v="1.00 / 1"/>
    <m/>
    <s v="Five tenths"/>
    <s v="1.00 / 1"/>
    <m/>
    <n v="0.25"/>
    <s v="1.00 / 1"/>
    <m/>
    <s v="Five one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a. standard unit"/>
    <s v="0.00 / 1"/>
    <m/>
    <s v="a. moving of bus and bicycle on a straight  road"/>
    <s v="0.00 / 1"/>
    <m/>
    <s v="c. meter"/>
    <s v="1.00 / 1"/>
    <m/>
    <s v="c. meter"/>
    <s v="1.00 / 1"/>
    <m/>
    <s v="c) Periodic motion"/>
    <s v="1.00 / 1"/>
    <m/>
  </r>
  <r>
    <s v="2023/11/19 12:16:57 PM GMT+5:30"/>
    <s v="anirudh6-a09362.dwx@kvsrobpl.online"/>
    <x v="13"/>
    <x v="4244"/>
    <s v="-- / 0"/>
    <m/>
    <n v="1101"/>
    <s v="-- / 0"/>
    <m/>
    <x v="15"/>
    <s v="-- / 0"/>
    <m/>
    <n v="6104"/>
    <s v="-- / 0"/>
    <m/>
    <s v="VI"/>
    <s v="-- / 0"/>
    <m/>
    <x v="1"/>
    <s v="-- / 0"/>
    <m/>
    <n v="5"/>
    <s v="0.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a. 33.5 cm"/>
    <s v="0.00 / 1"/>
    <m/>
    <s v="c. wheel"/>
    <s v="1.00 / 1"/>
    <m/>
    <s v="b) Rectilinear motion"/>
    <s v="1.00 / 1"/>
    <m/>
    <s v="c) Periodic motion"/>
    <s v="1.00 / 1"/>
    <m/>
    <s v="b. Cubit."/>
    <s v="1.00 / 1"/>
    <m/>
    <s v="b. international systems of units"/>
    <s v="1.00 / 1"/>
    <m/>
    <s v="d. moving of  pendulum"/>
    <s v="1.00 / 1"/>
    <m/>
    <s v="c. meter"/>
    <s v="1.00 / 1"/>
    <m/>
    <s v="b. centi meter"/>
    <s v="0.00 / 1"/>
    <m/>
    <s v="c) Periodic motion"/>
    <s v="1.00 / 1"/>
    <m/>
  </r>
  <r>
    <s v="2023/11/19 12:25:18 PM GMT+5:30"/>
    <s v="lakhankuril15061987@gmail.com"/>
    <x v="14"/>
    <x v="4245"/>
    <s v="-- / 0"/>
    <m/>
    <n v="1101"/>
    <s v="-- / 0"/>
    <m/>
    <x v="15"/>
    <s v="-- / 0"/>
    <m/>
    <n v="6"/>
    <s v="-- / 0"/>
    <m/>
    <s v="VI"/>
    <s v="-- / 0"/>
    <m/>
    <x v="0"/>
    <s v="-- / 0"/>
    <m/>
    <n v="0.5"/>
    <s v="1.00 / 1"/>
    <m/>
    <s v="Five ones"/>
    <s v="0.00 / 1"/>
    <m/>
    <n v="0.25"/>
    <s v="1.00 / 1"/>
    <m/>
    <s v="Fiive tenths"/>
    <s v="0.00 / 1"/>
    <m/>
    <n v="0.125"/>
    <s v="1.00 / 1"/>
    <m/>
    <s v="Five tenth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a) Circular motion"/>
    <s v="0.00 / 1"/>
    <m/>
    <s v="a. Foot"/>
    <s v="0.00 / 1"/>
    <m/>
    <s v="b. international systems of units"/>
    <s v="1.00 / 1"/>
    <m/>
    <s v="b. moving of paddle of sewing machine"/>
    <s v="0.00 / 1"/>
    <m/>
    <s v="c. meter"/>
    <s v="1.00 / 1"/>
    <m/>
    <s v="c. meter"/>
    <s v="1.00 / 1"/>
    <m/>
    <s v="c) Periodic motion"/>
    <s v="1.00 / 1"/>
    <m/>
  </r>
  <r>
    <s v="2023/11/19 2:03:14 PM GMT+5:30"/>
    <s v="eshal6-b08918.dwx@kvsrobpl.online"/>
    <x v="12"/>
    <x v="4246"/>
    <s v="-- / 0"/>
    <m/>
    <n v="1011"/>
    <s v="-- / 0"/>
    <m/>
    <x v="15"/>
    <s v="-- / 0"/>
    <m/>
    <n v="18"/>
    <s v="-- / 0"/>
    <m/>
    <s v="VI"/>
    <s v="-- / 0"/>
    <m/>
    <x v="0"/>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d. straight motion"/>
    <s v="0.00 / 1"/>
    <m/>
    <s v="b. Cubit."/>
    <s v="1.00 / 1"/>
    <m/>
    <s v="b. international systems of units"/>
    <s v="1.00 / 1"/>
    <m/>
    <s v="a. moving of bus and bicycle on a straight  road"/>
    <s v="0.00 / 1"/>
    <m/>
    <s v="b. centi meter"/>
    <s v="0.00 / 1"/>
    <m/>
    <s v="c. meter"/>
    <s v="1.00 / 1"/>
    <m/>
    <s v="c) Periodic motion"/>
    <s v="1.00 / 1"/>
    <m/>
  </r>
  <r>
    <s v="2023/11/20 9:02:21 AM GMT+5:30"/>
    <s v="piyushbhati6-a3201.kvdhar@kvsrobpl.online"/>
    <x v="3"/>
    <x v="4247"/>
    <s v="-- / 0"/>
    <m/>
    <n v="1102"/>
    <s v="-- / 0"/>
    <m/>
    <x v="64"/>
    <s v="-- / 0"/>
    <m/>
    <n v="6142"/>
    <s v="-- / 0"/>
    <m/>
    <s v="VI"/>
    <s v="-- / 0"/>
    <m/>
    <x v="1"/>
    <s v="-- / 0"/>
    <m/>
    <n v="5.0000000000000001E-3"/>
    <s v="0.00 / 1"/>
    <m/>
    <s v="Five ones"/>
    <s v="0.00 / 1"/>
    <m/>
    <n v="25"/>
    <s v="0.00 / 1"/>
    <m/>
    <s v="Five ones"/>
    <s v="0.00 / 1"/>
    <m/>
    <n v="12.5"/>
    <s v="0.00 / 1"/>
    <m/>
    <s v="Five Ones"/>
    <s v="0.00 / 1"/>
    <m/>
    <s v="0.25 kg."/>
    <s v="1.00 / 1"/>
    <m/>
    <s v="5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b) Rectilinear motion"/>
    <s v="1.00 / 1"/>
    <m/>
    <s v="a) Circular motion"/>
    <s v="0.00 / 1"/>
    <m/>
    <s v="b. Cubit."/>
    <s v="1.00 / 1"/>
    <m/>
    <s v="d. standard information"/>
    <s v="0.00 / 1"/>
    <m/>
    <s v="d. moving of  pendulum"/>
    <s v="1.00 / 1"/>
    <m/>
    <s v="d. mili meter"/>
    <s v="0.00 / 1"/>
    <m/>
    <s v="a. Kilometer"/>
    <s v="0.00 / 1"/>
    <m/>
    <s v="c) Periodic motion"/>
    <s v="1.00 / 1"/>
    <m/>
  </r>
  <r>
    <s v="2023/11/20 9:13:41 AM GMT+5:30"/>
    <s v="chetanyalone6-a3260.kvdhar@kvsrobpl.online"/>
    <x v="15"/>
    <x v="4248"/>
    <s v="-- / 0"/>
    <m/>
    <n v="1102"/>
    <s v="-- / 0"/>
    <m/>
    <x v="64"/>
    <s v="-- / 0"/>
    <m/>
    <n v="6133"/>
    <s v="-- / 0"/>
    <m/>
    <s v="VI"/>
    <s v="-- / 0"/>
    <m/>
    <x v="1"/>
    <s v="-- / 0"/>
    <m/>
    <n v="5"/>
    <s v="0.00 / 1"/>
    <m/>
    <s v="Five hundredth"/>
    <s v="0.00 / 1"/>
    <m/>
    <n v="25"/>
    <s v="0.00 / 1"/>
    <m/>
    <s v="none of these"/>
    <s v="0.00 / 1"/>
    <m/>
    <n v="0.125"/>
    <s v="1.00 / 1"/>
    <m/>
    <s v="Five Ones"/>
    <s v="0.00 / 1"/>
    <m/>
    <s v="25 kg."/>
    <s v="0.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c) Periodic motion"/>
    <s v="0.00 / 1"/>
    <m/>
    <s v="d. straight motion"/>
    <s v="0.00 / 1"/>
    <m/>
    <s v="c. Mutthi"/>
    <s v="0.00 / 1"/>
    <m/>
    <s v="c. international standard unit"/>
    <s v="0.00 / 1"/>
    <m/>
    <s v="b. moving of paddle of sewing machine"/>
    <s v="0.00 / 1"/>
    <m/>
    <s v="c. meter"/>
    <s v="1.00 / 1"/>
    <m/>
    <s v="c. meter"/>
    <s v="1.00 / 1"/>
    <m/>
    <s v="a) Circular motion"/>
    <s v="0.00 / 1"/>
    <m/>
  </r>
  <r>
    <s v="2023/11/20 9:15:28 AM GMT+5:30"/>
    <s v="parvmehta6-a3224.kvdhar@kvsrobpl.online"/>
    <x v="13"/>
    <x v="4249"/>
    <s v="-- / 0"/>
    <m/>
    <n v="1102"/>
    <s v="-- / 0"/>
    <m/>
    <x v="64"/>
    <s v="-- / 0"/>
    <m/>
    <n v="41"/>
    <s v="-- / 0"/>
    <m/>
    <s v="VI"/>
    <s v="-- / 0"/>
    <m/>
    <x v="1"/>
    <s v="-- / 0"/>
    <m/>
    <n v="5"/>
    <s v="0.00 / 1"/>
    <m/>
    <s v="Five tenths"/>
    <s v="1.00 / 1"/>
    <m/>
    <n v="25"/>
    <s v="0.00 / 1"/>
    <m/>
    <s v="Five hundreth"/>
    <s v="1.00 / 1"/>
    <m/>
    <n v="125"/>
    <s v="0.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b. Cubit."/>
    <s v="1.00 / 1"/>
    <m/>
    <s v="c. international standard unit"/>
    <s v="0.00 / 1"/>
    <m/>
    <s v="a. moving of bus and bicycle on a straight  road"/>
    <s v="0.00 / 1"/>
    <m/>
    <s v="d. mili meter"/>
    <s v="0.00 / 1"/>
    <m/>
    <s v="d. mili meter"/>
    <s v="0.00 / 1"/>
    <m/>
    <s v="c) Periodic motion"/>
    <s v="1.00 / 1"/>
    <m/>
  </r>
  <r>
    <s v="2023/11/20 9:20:26 AM GMT+5:30"/>
    <s v="chiraggaikwad6-a3272.kvdhar@kvsrobpl.online"/>
    <x v="5"/>
    <x v="4250"/>
    <s v="-- / 0"/>
    <m/>
    <n v="1102"/>
    <s v="-- / 0"/>
    <m/>
    <x v="64"/>
    <s v="-- / 0"/>
    <m/>
    <n v="6132"/>
    <s v="-- / 0"/>
    <m/>
    <s v="VI"/>
    <s v="-- / 0"/>
    <m/>
    <x v="1"/>
    <s v="-- / 0"/>
    <m/>
    <n v="5"/>
    <s v="0.00 / 1"/>
    <m/>
    <s v="Five hundredth"/>
    <s v="0.00 / 1"/>
    <m/>
    <n v="25"/>
    <s v="0.00 / 1"/>
    <m/>
    <s v="none of these"/>
    <s v="0.00 / 1"/>
    <m/>
    <n v="12.5"/>
    <s v="0.00 / 1"/>
    <m/>
    <s v="Five hundredth"/>
    <s v="0.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b. aero plane"/>
    <s v="0.00 / 1"/>
    <m/>
    <s v="b) Rectilinear motion"/>
    <s v="1.00 / 1"/>
    <m/>
    <s v="b) Rectilinear motion"/>
    <s v="0.00 / 1"/>
    <m/>
    <s v="d. Handspam"/>
    <s v="0.00 / 1"/>
    <m/>
    <s v="b. international systems of units"/>
    <s v="1.00 / 1"/>
    <m/>
    <s v="a. moving of bus and bicycle on a straight  road"/>
    <s v="0.00 / 1"/>
    <m/>
    <s v="b. centi meter"/>
    <s v="0.00 / 1"/>
    <m/>
    <s v="b. centi meter"/>
    <s v="0.00 / 1"/>
    <m/>
    <s v="b) Rectilinear motion"/>
    <s v="0.00 / 1"/>
    <m/>
  </r>
  <r>
    <s v="2023/11/20 9:29:57 AM GMT+5:30"/>
    <s v="dakshikapatel6-a3227.kvdhar@kvsrobpl.online"/>
    <x v="16"/>
    <x v="4251"/>
    <s v="-- / 0"/>
    <m/>
    <n v="1102"/>
    <s v="-- / 0"/>
    <m/>
    <x v="64"/>
    <s v="-- / 0"/>
    <m/>
    <n v="6108"/>
    <s v="-- / 0"/>
    <m/>
    <s v="VI"/>
    <s v="-- / 0"/>
    <m/>
    <x v="1"/>
    <s v="-- / 0"/>
    <m/>
    <n v="5"/>
    <s v="0.00 / 1"/>
    <m/>
    <s v="Five tenths"/>
    <s v="1.00 / 1"/>
    <m/>
    <n v="25"/>
    <s v="0.00 / 1"/>
    <m/>
    <s v="Five hundreth"/>
    <s v="1.00 / 1"/>
    <m/>
    <n v="0.125"/>
    <s v="1.00 / 1"/>
    <m/>
    <s v="Five tenth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c. wheel"/>
    <s v="1.00 / 1"/>
    <m/>
    <s v="a) Circular motion"/>
    <s v="0.00 / 1"/>
    <m/>
    <s v="c) Periodic motion"/>
    <s v="1.00 / 1"/>
    <m/>
    <s v="a. Foot"/>
    <s v="0.00 / 1"/>
    <m/>
    <s v="b. international systems of units"/>
    <s v="1.00 / 1"/>
    <m/>
    <s v="b. moving of paddle of sewing machine"/>
    <s v="0.00 / 1"/>
    <m/>
    <s v="b. centi meter"/>
    <s v="0.00 / 1"/>
    <m/>
    <s v="b. centi meter"/>
    <s v="0.00 / 1"/>
    <m/>
    <s v="b) Rectilinear motion"/>
    <s v="0.00 / 1"/>
    <m/>
  </r>
  <r>
    <s v="2023/11/20 9:39:23 AM GMT+5:30"/>
    <s v="gargimandloi6-a3199.kvdhar@kvsrobpl.online"/>
    <x v="12"/>
    <x v="4252"/>
    <s v="-- / 0"/>
    <m/>
    <n v="1102"/>
    <s v="-- / 0"/>
    <m/>
    <x v="64"/>
    <s v="-- / 0"/>
    <m/>
    <n v="6110"/>
    <s v="-- / 0"/>
    <m/>
    <s v="VI"/>
    <s v="-- / 0"/>
    <m/>
    <x v="1"/>
    <s v="-- / 0"/>
    <m/>
    <n v="5"/>
    <s v="0.00 / 1"/>
    <m/>
    <s v="Five tenths"/>
    <s v="1.00 / 1"/>
    <m/>
    <n v="0.25"/>
    <s v="1.00 / 1"/>
    <m/>
    <s v="Five hundreth"/>
    <s v="1.00 / 1"/>
    <m/>
    <n v="0.125"/>
    <s v="1.00 / 1"/>
    <m/>
    <s v="Five tenth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b) Rectilinear motion"/>
    <s v="1.00 / 1"/>
    <m/>
    <s v="b) Rectilinear motion"/>
    <s v="0.00 / 1"/>
    <m/>
    <s v="b. Cubit."/>
    <s v="1.00 / 1"/>
    <m/>
    <s v="a. standard unit"/>
    <s v="0.00 / 1"/>
    <m/>
    <s v="a. moving of bus and bicycle on a straight  road"/>
    <s v="0.00 / 1"/>
    <m/>
    <s v="c. meter"/>
    <s v="1.00 / 1"/>
    <m/>
    <s v="a. Kilometer"/>
    <s v="0.00 / 1"/>
    <m/>
    <s v="d. straight motion"/>
    <s v="0.00 / 1"/>
    <m/>
  </r>
  <r>
    <s v="2023/11/20 9:44:18 AM GMT+5:30"/>
    <s v="avniparmar6-a3252.kvdhar@kvsrobpl.online"/>
    <x v="2"/>
    <x v="4253"/>
    <s v="-- / 0"/>
    <m/>
    <n v="1102"/>
    <s v="-- / 0"/>
    <m/>
    <x v="64"/>
    <s v="-- / 0"/>
    <m/>
    <n v="607"/>
    <s v="-- / 0"/>
    <m/>
    <s v="VI"/>
    <s v="-- / 0"/>
    <m/>
    <x v="1"/>
    <s v="-- / 0"/>
    <m/>
    <n v="5"/>
    <s v="0.00 / 1"/>
    <m/>
    <s v="Five tenths"/>
    <s v="1.00 / 1"/>
    <m/>
    <n v="0.25"/>
    <s v="1.00 / 1"/>
    <m/>
    <s v="Five hundreth"/>
    <s v="1.00 / 1"/>
    <m/>
    <n v="0.125"/>
    <s v="1.00 / 1"/>
    <m/>
    <s v="Five hundredth"/>
    <s v="0.00 / 1"/>
    <m/>
    <s v="250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a. 33.5 cm"/>
    <s v="0.00 / 1"/>
    <m/>
    <s v="a. motorcar"/>
    <s v="0.00 / 1"/>
    <m/>
    <s v="b) Rectilinear motion"/>
    <s v="1.00 / 1"/>
    <m/>
    <s v="b) Rectilinear motion"/>
    <s v="0.00 / 1"/>
    <m/>
    <s v="c. Mutthi"/>
    <s v="0.00 / 1"/>
    <m/>
    <s v="b. international systems of units"/>
    <s v="1.00 / 1"/>
    <m/>
    <s v="b. moving of paddle of sewing machine"/>
    <s v="0.00 / 1"/>
    <m/>
    <s v="b. centi meter"/>
    <s v="0.00 / 1"/>
    <m/>
    <s v="b. centi meter"/>
    <s v="0.00 / 1"/>
    <m/>
    <s v="d. straight motion"/>
    <s v="0.00 / 1"/>
    <m/>
  </r>
  <r>
    <s v="2023/11/20 9:44:35 AM GMT+5:30"/>
    <s v="siyajain6-a3283.kvdhar@kvsrobpl.online"/>
    <x v="15"/>
    <x v="4254"/>
    <s v="-- / 0"/>
    <m/>
    <n v="1102"/>
    <s v="-- / 0"/>
    <m/>
    <x v="64"/>
    <s v="-- / 0"/>
    <m/>
    <n v="6122"/>
    <s v="-- / 0"/>
    <m/>
    <s v="VI"/>
    <s v="-- / 0"/>
    <m/>
    <x v="1"/>
    <s v="-- / 0"/>
    <m/>
    <n v="0.05"/>
    <s v="0.00 / 1"/>
    <m/>
    <s v="Five ones"/>
    <s v="0.00 / 1"/>
    <m/>
    <n v="2.5000000000000001E-2"/>
    <s v="0.00 / 1"/>
    <m/>
    <s v="Fiive tenths"/>
    <s v="0.00 / 1"/>
    <m/>
    <n v="0.125"/>
    <s v="1.00 / 1"/>
    <m/>
    <s v="Five thousandths"/>
    <s v="1.00 / 1"/>
    <m/>
    <s v="0.25 kg."/>
    <s v="1.00 / 1"/>
    <m/>
    <s v="0.500 litres"/>
    <s v="1.00 / 1"/>
    <m/>
    <s v="150 Kg"/>
    <s v="0.00 / 1"/>
    <m/>
    <s v="0.500 Kg."/>
    <s v="1.00 / 1"/>
    <m/>
    <s v="c) A part of it drawn on a flat surface. इसका एक भाग समतल सतह पर खींचा गया है।"/>
    <s v="0.00 / 1"/>
    <m/>
    <s v="b) Only plateaus केवल पठार"/>
    <s v="0.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a. 33.5 cm"/>
    <s v="0.00 / 1"/>
    <m/>
    <s v="a. motorcar"/>
    <s v="0.00 / 1"/>
    <m/>
    <s v="a) Circular motion"/>
    <s v="0.00 / 1"/>
    <m/>
    <s v="c) Periodic motion"/>
    <s v="1.00 / 1"/>
    <m/>
    <s v="a. Foot"/>
    <s v="0.00 / 1"/>
    <m/>
    <s v="b. international systems of units"/>
    <s v="1.00 / 1"/>
    <m/>
    <s v="a. moving of bus and bicycle on a straight  road"/>
    <s v="0.00 / 1"/>
    <m/>
    <s v="b. centi meter"/>
    <s v="0.00 / 1"/>
    <m/>
    <s v="b. centi meter"/>
    <s v="0.00 / 1"/>
    <m/>
    <s v="d. straight motion"/>
    <s v="0.00 / 1"/>
    <m/>
  </r>
  <r>
    <s v="2023/11/20 10:00:23 AM GMT+5:30"/>
    <s v="ronak6-a01068.rsn@kvsrobpl.online"/>
    <x v="17"/>
    <x v="4255"/>
    <s v="-- / 0"/>
    <m/>
    <n v="2200"/>
    <s v="-- / 0"/>
    <m/>
    <x v="54"/>
    <s v="-- / 0"/>
    <m/>
    <n v="27"/>
    <s v="-- / 0"/>
    <m/>
    <s v="VI"/>
    <s v="-- / 0"/>
    <m/>
    <x v="1"/>
    <s v="-- / 0"/>
    <m/>
    <n v="0.5"/>
    <s v="1.00 / 1"/>
    <m/>
    <s v="Five hundredth"/>
    <s v="0.00 / 1"/>
    <m/>
    <n v="25"/>
    <s v="0.00 / 1"/>
    <m/>
    <s v="Five hundreth"/>
    <s v="1.00 / 1"/>
    <m/>
    <n v="0.125"/>
    <s v="1.00 / 1"/>
    <m/>
    <s v="Five thousandths"/>
    <s v="1.00 / 1"/>
    <m/>
    <s v="0.25 kg."/>
    <s v="1.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b) Rectilinear motion"/>
    <s v="1.00 / 1"/>
    <m/>
    <s v="b) Rectilinear motion"/>
    <s v="0.00 / 1"/>
    <m/>
    <s v="a. Foot"/>
    <s v="0.00 / 1"/>
    <m/>
    <s v="c. international standard unit"/>
    <s v="0.00 / 1"/>
    <m/>
    <s v="a. moving of bus and bicycle on a straight  road"/>
    <s v="0.00 / 1"/>
    <m/>
    <s v="b. centi meter"/>
    <s v="0.00 / 1"/>
    <m/>
    <s v="c. meter"/>
    <s v="1.00 / 1"/>
    <m/>
    <s v="c) Periodic motion"/>
    <s v="1.00 / 1"/>
    <m/>
  </r>
  <r>
    <s v="2023/11/20 10:00:36 AM GMT+5:30"/>
    <s v="jigar6-a01023.rsn@kvsrobpl.online"/>
    <x v="15"/>
    <x v="4256"/>
    <s v="-- / 0"/>
    <m/>
    <n v="2200"/>
    <s v="-- / 0"/>
    <m/>
    <x v="54"/>
    <s v="-- / 0"/>
    <m/>
    <n v="14"/>
    <s v="-- / 0"/>
    <m/>
    <s v="VI"/>
    <s v="-- / 0"/>
    <m/>
    <x v="1"/>
    <s v="-- / 0"/>
    <m/>
    <n v="0.5"/>
    <s v="1.00 / 1"/>
    <m/>
    <s v="Five tenths"/>
    <s v="1.00 / 1"/>
    <m/>
    <n v="25"/>
    <s v="0.00 / 1"/>
    <m/>
    <s v="none of these"/>
    <s v="0.00 / 1"/>
    <m/>
    <n v="125"/>
    <s v="0.00 / 1"/>
    <m/>
    <s v="Five tenths"/>
    <s v="0.00 / 1"/>
    <m/>
    <s v="250 kg."/>
    <s v="0.00 / 1"/>
    <m/>
    <s v="500 litres"/>
    <s v="0.00 / 1"/>
    <m/>
    <s v="0.150 Kg."/>
    <s v="1.00 / 1"/>
    <m/>
    <s v="0.500 Kg."/>
    <s v="1.00 / 1"/>
    <m/>
    <s v="b) A drawing of the earth’s surface. पृथ्वी की सतह का एक चित्र।"/>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a) False असत्य"/>
    <s v="0.00 / 1"/>
    <m/>
    <s v="b. 36.5 cm"/>
    <s v="0.00 / 1"/>
    <m/>
    <s v="b. aero plane"/>
    <s v="0.00 / 1"/>
    <m/>
    <s v="c) Periodic motion"/>
    <s v="0.00 / 1"/>
    <m/>
    <s v="c) Periodic motion"/>
    <s v="1.00 / 1"/>
    <m/>
    <s v="c. Mutthi"/>
    <s v="0.00 / 1"/>
    <m/>
    <s v="d. standard information"/>
    <s v="0.00 / 1"/>
    <m/>
    <s v="d. moving of  pendulum"/>
    <s v="1.00 / 1"/>
    <m/>
    <s v="d. mili meter"/>
    <s v="0.00 / 1"/>
    <m/>
    <s v="a. Kilometer"/>
    <s v="0.00 / 1"/>
    <m/>
    <s v="b) Rectilinear motion"/>
    <s v="0.00 / 1"/>
    <m/>
  </r>
  <r>
    <s v="2023/11/20 10:08:08 AM GMT+5:30"/>
    <s v="atul6-a01027.rsn@kvsrobpl.online"/>
    <x v="9"/>
    <x v="4257"/>
    <s v="-- / 0"/>
    <m/>
    <n v="2200"/>
    <s v="-- / 0"/>
    <m/>
    <x v="54"/>
    <s v="-- / 0"/>
    <m/>
    <n v="6108"/>
    <s v="-- / 0"/>
    <m/>
    <s v="VI"/>
    <s v="-- / 0"/>
    <m/>
    <x v="1"/>
    <s v="-- / 0"/>
    <m/>
    <n v="0.5"/>
    <s v="1.00 / 1"/>
    <m/>
    <s v="Five ones"/>
    <s v="0.00 / 1"/>
    <m/>
    <n v="0.25"/>
    <s v="1.00 / 1"/>
    <m/>
    <s v="Five ones"/>
    <s v="0.00 / 1"/>
    <m/>
    <n v="0.125"/>
    <s v="1.00 / 1"/>
    <m/>
    <s v="Five Ones"/>
    <s v="0.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a. Foot"/>
    <s v="0.00 / 1"/>
    <m/>
    <s v="d. standard information"/>
    <s v="0.00 / 1"/>
    <m/>
    <s v="a. moving of bus and bicycle on a straight  road"/>
    <s v="0.00 / 1"/>
    <m/>
    <s v="c. meter"/>
    <s v="1.00 / 1"/>
    <m/>
    <s v="b. centi meter"/>
    <s v="0.00 / 1"/>
    <m/>
    <s v="c) Periodic motion"/>
    <s v="1.00 / 1"/>
    <m/>
  </r>
  <r>
    <s v="2023/11/20 1:17:28 PM GMT+5:30"/>
    <s v="zainab0018966a.sfy@kvsrobpl.online"/>
    <x v="7"/>
    <x v="4258"/>
    <s v="-- / 0"/>
    <m/>
    <n v="1925"/>
    <s v="-- / 0"/>
    <m/>
    <x v="43"/>
    <s v="-- / 0"/>
    <m/>
    <n v="1636"/>
    <s v="-- / 0"/>
    <m/>
    <s v="VI"/>
    <s v="-- / 0"/>
    <m/>
    <x v="1"/>
    <s v="-- / 0"/>
    <m/>
    <n v="0.5"/>
    <s v="1.00 / 1"/>
    <m/>
    <s v="Five ones"/>
    <s v="0.00 / 1"/>
    <m/>
    <n v="0.25"/>
    <s v="1.00 / 1"/>
    <m/>
    <s v="Five ones"/>
    <s v="0.00 / 1"/>
    <m/>
    <n v="1.25"/>
    <s v="0.00 / 1"/>
    <m/>
    <s v="Five hundredth"/>
    <s v="0.00 / 1"/>
    <m/>
    <s v="2.5 kg."/>
    <s v="0.00 / 1"/>
    <m/>
    <s v="5 litres"/>
    <s v="0.00 / 1"/>
    <m/>
    <s v="15 Kg."/>
    <s v="0.00 / 1"/>
    <m/>
    <s v="0.250 Kg."/>
    <s v="0.00 / 1"/>
    <m/>
    <s v="a) A map is a representation of the earth’s surface. मानचित्र पृथ्वी की सतह का प्रतिनिधित्व करता है।"/>
    <s v="0.00 / 1"/>
    <m/>
    <s v="b) Only plateaus केवल पठार"/>
    <s v="0.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b) Rectilinear motion"/>
    <s v="0.00 / 1"/>
    <m/>
    <s v="c. Mutthi"/>
    <s v="0.00 / 1"/>
    <m/>
    <s v="a. standard unit"/>
    <s v="0.00 / 1"/>
    <m/>
    <s v="c. moving of electric fan"/>
    <s v="0.00 / 1"/>
    <m/>
    <s v="c. meter"/>
    <s v="1.00 / 1"/>
    <m/>
    <s v="c. meter"/>
    <s v="1.00 / 1"/>
    <m/>
    <s v="c) Periodic motion"/>
    <s v="1.00 / 1"/>
    <m/>
  </r>
  <r>
    <s v="2023/11/20 1:21:00 PM GMT+5:30"/>
    <s v="hridyanshi0018716a.sfy@kvsrobpl.online"/>
    <x v="9"/>
    <x v="4259"/>
    <s v="-- / 0"/>
    <m/>
    <n v="1925"/>
    <s v="-- / 0"/>
    <m/>
    <x v="43"/>
    <s v="-- / 0"/>
    <m/>
    <n v="6113"/>
    <s v="-- / 0"/>
    <m/>
    <s v="VI"/>
    <s v="-- / 0"/>
    <m/>
    <x v="1"/>
    <s v="-- / 0"/>
    <m/>
    <n v="0.5"/>
    <s v="1.00 / 1"/>
    <m/>
    <s v="Five tenths"/>
    <s v="1.00 / 1"/>
    <m/>
    <n v="2.5000000000000001E-2"/>
    <s v="0.00 / 1"/>
    <m/>
    <s v="Five hundreth"/>
    <s v="1.00 / 1"/>
    <m/>
    <n v="0.125"/>
    <s v="1.00 / 1"/>
    <m/>
    <s v="Five hundredth"/>
    <s v="0.00 / 1"/>
    <m/>
    <s v="250 kg."/>
    <s v="0.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d) Making laws. कानून बनाना।"/>
    <s v="0.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c. Mutthi"/>
    <s v="0.00 / 1"/>
    <m/>
    <s v="b. international systems of units"/>
    <s v="1.00 / 1"/>
    <m/>
    <s v="d. moving of  pendulum"/>
    <s v="1.00 / 1"/>
    <m/>
    <s v="a. Kilometer"/>
    <s v="0.00 / 1"/>
    <m/>
    <s v="c. meter"/>
    <s v="1.00 / 1"/>
    <m/>
    <s v="a) Circular motion"/>
    <s v="0.00 / 1"/>
    <m/>
  </r>
  <r>
    <s v="2023/11/20 1:21:19 PM GMT+5:30"/>
    <s v="priyansh0019066b.sfy@kvsrobpl.online"/>
    <x v="4"/>
    <x v="764"/>
    <s v="-- / 0"/>
    <m/>
    <n v="1925"/>
    <s v="-- / 0"/>
    <m/>
    <x v="43"/>
    <s v="-- / 0"/>
    <m/>
    <n v="27"/>
    <s v="-- / 0"/>
    <m/>
    <s v="VI"/>
    <s v="-- / 0"/>
    <m/>
    <x v="0"/>
    <s v="-- / 0"/>
    <m/>
    <n v="5"/>
    <s v="0.00 / 1"/>
    <m/>
    <s v="Five ones"/>
    <s v="0.00 / 1"/>
    <m/>
    <n v="2.5"/>
    <s v="0.00 / 1"/>
    <m/>
    <s v="Five ones"/>
    <s v="0.00 / 1"/>
    <m/>
    <n v="12.5"/>
    <s v="0.00 / 1"/>
    <m/>
    <s v="Five Ones"/>
    <s v="0.00 / 1"/>
    <m/>
    <s v="250 kg."/>
    <s v="0.00 / 1"/>
    <m/>
    <s v="500 litres"/>
    <s v="0.00 / 1"/>
    <m/>
    <s v="0.150 Kg."/>
    <s v="1.00 / 1"/>
    <m/>
    <s v="1 Kg."/>
    <s v="0.00 / 1"/>
    <m/>
    <s v="b) A drawing of the earth’s surface. पृथ्वी की सतह का एक चित्र।"/>
    <s v="0.00 / 1"/>
    <m/>
    <s v="a) Only mountain केवल पहाड़"/>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a)The commissioner only केवल आयुक्त"/>
    <s v="0.00 / 1"/>
    <m/>
    <s v="b) True सत्य"/>
    <s v="0.00 / 1"/>
    <m/>
    <s v="b)  True सत्य"/>
    <s v="1.00 / 1"/>
    <m/>
    <s v="a. 33.5 cm"/>
    <s v="0.00 / 1"/>
    <m/>
    <s v="b. aero plane"/>
    <s v="0.00 / 1"/>
    <m/>
    <s v="b) Rectilinear motion"/>
    <s v="1.00 / 1"/>
    <m/>
    <s v="a) Circular motion"/>
    <s v="0.00 / 1"/>
    <m/>
    <s v="c. Mutthi"/>
    <s v="0.00 / 1"/>
    <m/>
    <s v="b. international systems of units"/>
    <s v="1.00 / 1"/>
    <m/>
    <s v="d. moving of  pendulum"/>
    <s v="1.00 / 1"/>
    <m/>
    <s v="a. Kilometer"/>
    <s v="0.00 / 1"/>
    <m/>
    <s v="b. centi meter"/>
    <s v="0.00 / 1"/>
    <m/>
    <s v="c) Periodic motion"/>
    <s v="1.00 / 1"/>
    <m/>
  </r>
  <r>
    <s v="2023/11/20 2:37:36 PM GMT+5:30"/>
    <s v="sarvagyatiwari6-b3274.kvdhar@kvsrobpl.online"/>
    <x v="3"/>
    <x v="4260"/>
    <s v="-- / 0"/>
    <m/>
    <n v="1102"/>
    <s v="-- / 0"/>
    <m/>
    <x v="64"/>
    <s v="-- / 0"/>
    <m/>
    <n v="6237"/>
    <s v="-- / 0"/>
    <m/>
    <s v="VI"/>
    <s v="-- / 0"/>
    <m/>
    <x v="0"/>
    <s v="-- / 0"/>
    <m/>
    <n v="0.5"/>
    <s v="1.00 / 1"/>
    <m/>
    <s v="Five hundredth"/>
    <s v="0.00 / 1"/>
    <m/>
    <n v="2.5"/>
    <s v="0.00 / 1"/>
    <m/>
    <s v="Five hundreth"/>
    <s v="1.00 / 1"/>
    <m/>
    <n v="0.125"/>
    <s v="1.00 / 1"/>
    <m/>
    <s v="Five hundredth"/>
    <s v="0.00 / 1"/>
    <m/>
    <s v="250 kg."/>
    <s v="0.00 / 1"/>
    <m/>
    <s v="0.500 litres"/>
    <s v="1.00 / 1"/>
    <m/>
    <s v="0.150 Kg."/>
    <s v="1.00 / 1"/>
    <m/>
    <s v="1 Kg."/>
    <s v="0.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d) None of the above उपरोक्त में से कोई नहीं"/>
    <s v="0.00 / 1"/>
    <m/>
    <s v="a) False असत्य"/>
    <s v="1.00 / 1"/>
    <m/>
    <s v="b)  True सत्य"/>
    <s v="1.00 / 1"/>
    <m/>
    <s v="b. 36.5 cm"/>
    <s v="0.00 / 1"/>
    <m/>
    <s v="d. metro rail"/>
    <s v="0.00 / 1"/>
    <m/>
    <s v="d. straight motion"/>
    <s v="0.00 / 1"/>
    <m/>
    <s v="d. straight motion"/>
    <s v="0.00 / 1"/>
    <m/>
    <s v="b. Cubit."/>
    <s v="1.00 / 1"/>
    <m/>
    <s v="b. international systems of units"/>
    <s v="1.00 / 1"/>
    <m/>
    <s v="a. moving of bus and bicycle on a straight  road"/>
    <s v="0.00 / 1"/>
    <m/>
    <s v="c. meter"/>
    <s v="1.00 / 1"/>
    <m/>
    <s v="c. meter"/>
    <s v="1.00 / 1"/>
    <m/>
    <s v="b) Rectilinear motion"/>
    <s v="0.00 / 1"/>
    <m/>
  </r>
  <r>
    <s v="2023/11/20 4:53:56 PM GMT+5:30"/>
    <s v="rajendrayadav122342@gmail.com"/>
    <x v="16"/>
    <x v="4261"/>
    <s v="-- / 0"/>
    <m/>
    <n v="134"/>
    <s v="-- / 0"/>
    <m/>
    <x v="9"/>
    <s v="-- / 0"/>
    <m/>
    <n v="6214"/>
    <s v="-- / 0"/>
    <m/>
    <s v="VI"/>
    <s v="-- / 0"/>
    <m/>
    <x v="0"/>
    <s v="-- / 0"/>
    <m/>
    <n v="0.5"/>
    <s v="1.00 / 1"/>
    <m/>
    <s v="Five hundredth"/>
    <s v="0.00 / 1"/>
    <m/>
    <n v="0.25"/>
    <s v="1.00 / 1"/>
    <m/>
    <s v="Fiive tenths"/>
    <s v="0.00 / 1"/>
    <m/>
    <n v="0.125"/>
    <s v="1.00 / 1"/>
    <m/>
    <s v="Five thousandths"/>
    <s v="1.00 / 1"/>
    <m/>
    <s v="0.25 kg."/>
    <s v="1.00 / 1"/>
    <m/>
    <s v="0.05 litres"/>
    <s v="0.00 / 1"/>
    <m/>
    <s v="1.5 Kg."/>
    <s v="0.00 / 1"/>
    <m/>
    <s v="0.500 Kg."/>
    <s v="1.00 / 1"/>
    <m/>
    <s v="c) A part of it drawn on a flat surface. इसका एक भाग समतल सतह पर खींचा गया है।"/>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c) The administrative staff only केवल प्रशासनिक कर्मचारी"/>
    <s v="0.00 / 1"/>
    <m/>
    <s v="a) False असत्य"/>
    <s v="1.00 / 1"/>
    <m/>
    <s v="b)  True सत्य"/>
    <s v="1.00 / 1"/>
    <m/>
    <s v="b. 36.5 cm"/>
    <s v="0.00 / 1"/>
    <m/>
    <s v="c. wheel"/>
    <s v="1.00 / 1"/>
    <m/>
    <s v="a) Circular motion"/>
    <s v="0.00 / 1"/>
    <m/>
    <s v="b) Rectilinear motion"/>
    <s v="0.00 / 1"/>
    <m/>
    <s v="b. Cubit."/>
    <s v="1.00 / 1"/>
    <m/>
    <s v="c. international standard unit"/>
    <s v="0.00 / 1"/>
    <m/>
    <s v="a. moving of bus and bicycle on a straight  road"/>
    <s v="0.00 / 1"/>
    <m/>
    <s v="c. meter"/>
    <s v="1.00 / 1"/>
    <m/>
    <s v="c. meter"/>
    <s v="1.00 / 1"/>
    <m/>
    <s v="a) Circular motion"/>
    <s v="0.00 / 1"/>
    <m/>
  </r>
  <r>
    <s v="2023/11/20 7:24:47 PM GMT+5:30"/>
    <s v="namrata6-b6193.svpi@kvsrobpl.online"/>
    <x v="20"/>
    <x v="4262"/>
    <s v="-- / 0"/>
    <m/>
    <n v="1130"/>
    <s v="-- / 0"/>
    <m/>
    <x v="28"/>
    <s v="-- / 0"/>
    <m/>
    <n v="32"/>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d. straight motion"/>
    <s v="0.00 / 1"/>
    <m/>
    <s v="a) Circular motion"/>
    <s v="0.00 / 1"/>
    <m/>
    <s v="b. Cubit."/>
    <s v="1.00 / 1"/>
    <m/>
    <s v="a. standard unit"/>
    <s v="0.00 / 1"/>
    <m/>
    <s v="a. moving of bus and bicycle on a straight  road"/>
    <s v="0.00 / 1"/>
    <m/>
    <s v="c. meter"/>
    <s v="1.00 / 1"/>
    <m/>
    <s v="c. meter"/>
    <s v="1.00 / 1"/>
    <m/>
    <s v="c) Periodic motion"/>
    <s v="1.00 / 1"/>
    <m/>
  </r>
  <r>
    <s v="2023/11/20 7:57:43 PM GMT+5:30"/>
    <s v="sikarwara795@gmail.com"/>
    <x v="7"/>
    <x v="4263"/>
    <s v="-- / 0"/>
    <m/>
    <n v="1106"/>
    <s v="-- / 0"/>
    <m/>
    <x v="29"/>
    <s v="-- / 0"/>
    <m/>
    <n v="6336"/>
    <s v="-- / 0"/>
    <m/>
    <s v="VI"/>
    <s v="-- / 0"/>
    <m/>
    <x v="2"/>
    <s v="-- / 0"/>
    <m/>
    <n v="0.5"/>
    <s v="1.00 / 1"/>
    <m/>
    <s v="Five ones"/>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b. 36.5 cm"/>
    <s v="0.00 / 1"/>
    <m/>
    <s v="c. wheel"/>
    <s v="1.00 / 1"/>
    <m/>
    <s v="d. straight motion"/>
    <s v="0.00 / 1"/>
    <m/>
    <s v="a) Circular motion"/>
    <s v="0.00 / 1"/>
    <m/>
    <s v="a. Foot"/>
    <s v="0.00 / 1"/>
    <m/>
    <s v="b. international systems of units"/>
    <s v="1.00 / 1"/>
    <m/>
    <s v="a. moving of bus and bicycle on a straight  road"/>
    <s v="0.00 / 1"/>
    <m/>
    <s v="b. centi meter"/>
    <s v="0.00 / 1"/>
    <m/>
    <s v="a. Kilometer"/>
    <s v="0.00 / 1"/>
    <m/>
    <s v="a) Circular motion"/>
    <s v="0.00 / 1"/>
    <m/>
  </r>
  <r>
    <s v="2023/11/20 8:18:27 PM GMT+5:30"/>
    <s v="rajkumari1984rajput@gmail.com"/>
    <x v="5"/>
    <x v="4264"/>
    <s v="-- / 0"/>
    <m/>
    <n v="1106"/>
    <s v="-- / 0"/>
    <m/>
    <x v="29"/>
    <s v="-- / 0"/>
    <m/>
    <n v="23"/>
    <s v="-- / 0"/>
    <m/>
    <s v="VI"/>
    <s v="-- / 0"/>
    <m/>
    <x v="2"/>
    <s v="-- / 0"/>
    <m/>
    <n v="0.5"/>
    <s v="1.00 / 1"/>
    <m/>
    <s v="Five ones"/>
    <s v="0.00 / 1"/>
    <m/>
    <n v="0.25"/>
    <s v="1.00 / 1"/>
    <m/>
    <s v="Fiive tenths"/>
    <s v="0.00 / 1"/>
    <m/>
    <n v="0.125"/>
    <s v="1.00 / 1"/>
    <m/>
    <s v="Five hundredth"/>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d) None of the above उपरोक्त में से कोई नहीं"/>
    <s v="0.00 / 1"/>
    <m/>
    <s v="a) False असत्य"/>
    <s v="1.00 / 1"/>
    <m/>
    <s v="b)  True सत्य"/>
    <s v="1.00 / 1"/>
    <m/>
    <s v="b. 36.5 cm"/>
    <s v="0.00 / 1"/>
    <m/>
    <s v="d. metro rail"/>
    <s v="0.00 / 1"/>
    <m/>
    <s v="d. straight motion"/>
    <s v="0.00 / 1"/>
    <m/>
    <s v="a) Circular motion"/>
    <s v="0.00 / 1"/>
    <m/>
    <s v="a. Foot"/>
    <s v="0.00 / 1"/>
    <m/>
    <s v="c. international standard unit"/>
    <s v="0.00 / 1"/>
    <m/>
    <s v="a. moving of bus and bicycle on a straight  road"/>
    <s v="0.00 / 1"/>
    <m/>
    <s v="a. Kilometer"/>
    <s v="0.00 / 1"/>
    <m/>
    <s v="b. centi meter"/>
    <s v="0.00 / 1"/>
    <m/>
    <s v="c) Periodic motion"/>
    <s v="1.00 / 1"/>
    <m/>
  </r>
  <r>
    <s v="2023/11/20 8:22:44 PM GMT+5:30"/>
    <s v="ashish6-c14345.3gwl@kvsrobpl.online"/>
    <x v="5"/>
    <x v="4265"/>
    <s v="-- / 0"/>
    <m/>
    <n v="1106"/>
    <s v="-- / 0"/>
    <m/>
    <x v="29"/>
    <s v="-- / 0"/>
    <m/>
    <n v="10"/>
    <s v="-- / 0"/>
    <m/>
    <s v="VI"/>
    <s v="-- / 0"/>
    <m/>
    <x v="2"/>
    <s v="-- / 0"/>
    <m/>
    <n v="0.05"/>
    <s v="0.00 / 1"/>
    <m/>
    <s v="None of these"/>
    <s v="0.00 / 1"/>
    <m/>
    <n v="2.5000000000000001E-2"/>
    <s v="0.00 / 1"/>
    <m/>
    <s v="none of these"/>
    <s v="0.00 / 1"/>
    <m/>
    <n v="0.125"/>
    <s v="1.00 / 1"/>
    <m/>
    <s v="Five tenth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d) None of the above उपरोक्त में से कोई नहीं"/>
    <s v="0.00 / 1"/>
    <m/>
    <s v="a) False असत्य"/>
    <s v="1.00 / 1"/>
    <m/>
    <s v="a) False असत्य"/>
    <s v="0.00 / 1"/>
    <m/>
    <s v="a. 33.5 cm"/>
    <s v="0.00 / 1"/>
    <m/>
    <s v="b. aero plane"/>
    <s v="0.00 / 1"/>
    <m/>
    <s v="d. straight motion"/>
    <s v="0.00 / 1"/>
    <m/>
    <s v="c) Periodic motion"/>
    <s v="1.00 / 1"/>
    <m/>
    <s v="b. Cubit."/>
    <s v="1.00 / 1"/>
    <m/>
    <s v="b. international systems of units"/>
    <s v="1.00 / 1"/>
    <m/>
    <s v="b. moving of paddle of sewing machine"/>
    <s v="0.00 / 1"/>
    <m/>
    <s v="d. mili meter"/>
    <s v="0.00 / 1"/>
    <m/>
    <s v="b. centi meter"/>
    <s v="0.00 / 1"/>
    <m/>
    <s v="b) Rectilinear motion"/>
    <s v="0.00 / 1"/>
    <m/>
  </r>
  <r>
    <s v="2023/11/20 9:37:13 PM GMT+5:30"/>
    <s v="sapnasolanki395@gmail.com"/>
    <x v="7"/>
    <x v="4266"/>
    <s v="-- / 0"/>
    <m/>
    <n v="134"/>
    <s v="-- / 0"/>
    <m/>
    <x v="64"/>
    <s v="-- / 0"/>
    <m/>
    <n v="7"/>
    <s v="-- / 0"/>
    <m/>
    <s v="VI"/>
    <s v="-- / 0"/>
    <m/>
    <x v="0"/>
    <s v="-- / 0"/>
    <m/>
    <n v="0.05"/>
    <s v="0.00 / 1"/>
    <m/>
    <s v="None of these"/>
    <s v="0.00 / 1"/>
    <m/>
    <n v="25"/>
    <s v="0.00 / 1"/>
    <m/>
    <s v="Five hundreth"/>
    <s v="1.00 / 1"/>
    <m/>
    <n v="0.125"/>
    <s v="1.00 / 1"/>
    <m/>
    <s v="Five thousandths"/>
    <s v="1.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b. aero plane"/>
    <s v="0.00 / 1"/>
    <m/>
    <s v="d. straight motion"/>
    <s v="0.00 / 1"/>
    <m/>
    <s v="d. straight motion"/>
    <s v="0.00 / 1"/>
    <m/>
    <s v="a. Foot"/>
    <s v="0.00 / 1"/>
    <m/>
    <s v="a. standard unit"/>
    <s v="0.00 / 1"/>
    <m/>
    <s v="b. moving of paddle of sewing machine"/>
    <s v="0.00 / 1"/>
    <m/>
    <s v="a. Kilometer"/>
    <s v="0.00 / 1"/>
    <m/>
    <s v="b. centi meter"/>
    <s v="0.00 / 1"/>
    <m/>
    <s v="a) Circular motion"/>
    <s v="0.00 / 1"/>
    <m/>
  </r>
  <r>
    <s v="2023/11/20 10:40:31 PM GMT+5:30"/>
    <s v="ragni6-c14635.3gwl@kvsrobpl.online"/>
    <x v="14"/>
    <x v="4267"/>
    <s v="-- / 0"/>
    <m/>
    <n v="1106"/>
    <s v="-- / 0"/>
    <m/>
    <x v="29"/>
    <s v="-- / 0"/>
    <m/>
    <n v="35"/>
    <s v="-- / 0"/>
    <m/>
    <s v="VI"/>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b)  True सत्य"/>
    <s v="1.00 / 1"/>
    <m/>
    <s v="a. 33.5 cm"/>
    <s v="0.00 / 1"/>
    <m/>
    <s v="c. wheel"/>
    <s v="1.00 / 1"/>
    <m/>
    <s v="b) Rectilinear motion"/>
    <s v="1.00 / 1"/>
    <m/>
    <s v="c) Periodic motion"/>
    <s v="1.00 / 1"/>
    <m/>
    <s v="a. Foot"/>
    <s v="0.00 / 1"/>
    <m/>
    <s v="b. international systems of units"/>
    <s v="1.00 / 1"/>
    <m/>
    <s v="a. moving of bus and bicycle on a straight  road"/>
    <s v="0.00 / 1"/>
    <m/>
    <s v="a. Kilometer"/>
    <s v="0.00 / 1"/>
    <m/>
    <s v="c. meter"/>
    <s v="1.00 / 1"/>
    <m/>
    <s v="b) Rectilinear motion"/>
    <s v="0.00 / 1"/>
    <m/>
  </r>
  <r>
    <s v="2023/11/21 6:34:35 AM GMT+5:30"/>
    <s v="chanchalbhabhar6-b3461.kvdhar@kvsrobpl.online"/>
    <x v="16"/>
    <x v="4268"/>
    <s v="-- / 0"/>
    <m/>
    <n v="134"/>
    <s v="-- / 0"/>
    <m/>
    <x v="64"/>
    <s v="-- / 0"/>
    <m/>
    <n v="6204"/>
    <s v="-- / 0"/>
    <m/>
    <s v="VI"/>
    <s v="-- / 0"/>
    <m/>
    <x v="0"/>
    <s v="-- / 0"/>
    <m/>
    <n v="0.5"/>
    <s v="1.00 / 1"/>
    <m/>
    <s v="Five tenths"/>
    <s v="1.00 / 1"/>
    <m/>
    <n v="0.25"/>
    <s v="1.00 / 1"/>
    <m/>
    <s v="Five hundreth"/>
    <s v="1.00 / 1"/>
    <m/>
    <n v="0.125"/>
    <s v="1.00 / 1"/>
    <m/>
    <s v="Five hundredth"/>
    <s v="0.00 / 1"/>
    <m/>
    <s v="250 kg."/>
    <s v="0.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b. 36.5 cm"/>
    <s v="0.00 / 1"/>
    <m/>
    <s v="c. wheel"/>
    <s v="1.00 / 1"/>
    <m/>
    <s v="a) Circular motion"/>
    <s v="0.00 / 1"/>
    <m/>
    <s v="b) Rectilinear motion"/>
    <s v="0.00 / 1"/>
    <m/>
    <s v="c. Mutthi"/>
    <s v="0.00 / 1"/>
    <m/>
    <s v="b. international systems of units"/>
    <s v="1.00 / 1"/>
    <m/>
    <s v="b. moving of paddle of sewing machine"/>
    <s v="0.00 / 1"/>
    <m/>
    <s v="c. meter"/>
    <s v="1.00 / 1"/>
    <m/>
    <s v="c. meter"/>
    <s v="1.00 / 1"/>
    <m/>
    <s v="a) Circular motion"/>
    <s v="0.00 / 1"/>
    <m/>
  </r>
  <r>
    <s v="2023/11/21 7:16:01 AM GMT+5:30"/>
    <s v="dikshadawar6-b3267.kvdhar@kvsrobpl.online"/>
    <x v="7"/>
    <x v="4269"/>
    <s v="-- / 0"/>
    <m/>
    <n v="1102"/>
    <s v="-- / 0"/>
    <m/>
    <x v="64"/>
    <s v="-- / 0"/>
    <m/>
    <n v="6"/>
    <s v="-- / 0"/>
    <m/>
    <s v="VI"/>
    <s v="-- / 0"/>
    <m/>
    <x v="0"/>
    <s v="-- / 0"/>
    <m/>
    <n v="0.5"/>
    <s v="1.00 / 1"/>
    <m/>
    <s v="Five tenths"/>
    <s v="1.00 / 1"/>
    <m/>
    <n v="2.5"/>
    <s v="0.00 / 1"/>
    <m/>
    <s v="none of these"/>
    <s v="0.00 / 1"/>
    <m/>
    <n v="12.5"/>
    <s v="0.00 / 1"/>
    <m/>
    <s v="Five tenths"/>
    <s v="0.00 / 1"/>
    <m/>
    <s v="250 kg."/>
    <s v="0.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d) Making laws. कानून बनाना।"/>
    <s v="0.00 / 1"/>
    <m/>
    <s v="a)The commissioner only केवल आयुक्त"/>
    <s v="0.00 / 1"/>
    <m/>
    <s v="b) True सत्य"/>
    <s v="0.00 / 1"/>
    <m/>
    <s v="b)  True सत्य"/>
    <s v="1.00 / 1"/>
    <m/>
    <s v="b. 36.5 cm"/>
    <s v="0.00 / 1"/>
    <m/>
    <s v="c. wheel"/>
    <s v="1.00 / 1"/>
    <m/>
    <s v="d. straight motion"/>
    <s v="0.00 / 1"/>
    <m/>
    <s v="a) Circular motion"/>
    <s v="0.00 / 1"/>
    <m/>
    <s v="b. Cubit."/>
    <s v="1.00 / 1"/>
    <m/>
    <s v="c. international standard unit"/>
    <s v="0.00 / 1"/>
    <m/>
    <s v="d. moving of  pendulum"/>
    <s v="1.00 / 1"/>
    <m/>
    <s v="a. Kilometer"/>
    <s v="0.00 / 1"/>
    <m/>
    <s v="b. centi meter"/>
    <s v="0.00 / 1"/>
    <m/>
    <s v="c) Periodic motion"/>
    <s v="1.00 / 1"/>
    <m/>
  </r>
  <r>
    <s v="2023/11/21 8:50:30 AM GMT+5:30"/>
    <s v="devendra6-c17954.1indrs1@kvsrobpl.online"/>
    <x v="4"/>
    <x v="4261"/>
    <s v="-- / 0"/>
    <m/>
    <n v="6331"/>
    <s v="-- / 0"/>
    <m/>
    <x v="9"/>
    <s v="-- / 0"/>
    <m/>
    <n v="6312"/>
    <s v="-- / 0"/>
    <m/>
    <s v="VI"/>
    <s v="-- / 0"/>
    <m/>
    <x v="2"/>
    <s v="-- / 0"/>
    <m/>
    <n v="0.05"/>
    <s v="0.00 / 1"/>
    <m/>
    <s v="Five ones"/>
    <s v="0.00 / 1"/>
    <m/>
    <n v="25"/>
    <s v="0.00 / 1"/>
    <m/>
    <s v="Fiive tenths"/>
    <s v="0.00 / 1"/>
    <m/>
    <n v="0.125"/>
    <s v="1.00 / 1"/>
    <m/>
    <s v="Five hundredth"/>
    <s v="0.00 / 1"/>
    <m/>
    <s v="250 kg."/>
    <s v="0.00 / 1"/>
    <m/>
    <s v="0.500 litres"/>
    <s v="1.00 / 1"/>
    <m/>
    <s v="0.150 Kg."/>
    <s v="1.00 / 1"/>
    <m/>
    <s v="0.500 Kg."/>
    <s v="1.00 / 1"/>
    <m/>
    <s v="b) A drawing of the earth’s surface. पृथ्वी की सतह का एक चित्र।"/>
    <s v="0.00 / 1"/>
    <m/>
    <s v="b) Only plateaus केवल पठार"/>
    <s v="0.00 / 1"/>
    <m/>
    <s v="d) Social maps सामाजिक मानचित्र"/>
    <s v="0.00 / 1"/>
    <m/>
    <s v="c) World map विश्व मानचित्र"/>
    <s v="0.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b) True सत्य"/>
    <s v="0.00 / 1"/>
    <m/>
    <s v="b)  True सत्य"/>
    <s v="1.00 / 1"/>
    <m/>
    <s v="b. 36.5 cm"/>
    <s v="0.00 / 1"/>
    <m/>
    <s v="b. aero plane"/>
    <s v="0.00 / 1"/>
    <m/>
    <s v="c) Periodic motion"/>
    <s v="0.00 / 1"/>
    <m/>
    <s v="b) Rectilinear motion"/>
    <s v="0.00 / 1"/>
    <m/>
    <s v="c. Mutthi"/>
    <s v="0.00 / 1"/>
    <m/>
    <s v="c. international standard unit"/>
    <s v="0.00 / 1"/>
    <m/>
    <s v="d. moving of  pendulum"/>
    <s v="1.00 / 1"/>
    <m/>
    <s v="b. centi meter"/>
    <s v="0.00 / 1"/>
    <m/>
    <s v="a. Kilometer"/>
    <s v="0.00 / 1"/>
    <m/>
    <s v="b) Rectilinear motion"/>
    <s v="0.00 / 1"/>
    <m/>
  </r>
  <r>
    <s v="2023/11/21 8:56:19 AM GMT+5:30"/>
    <s v="pranav6-c16022.1indrs1@kvsrobpl.online"/>
    <x v="5"/>
    <x v="4270"/>
    <s v="-- / 0"/>
    <m/>
    <n v="1110"/>
    <s v="-- / 0"/>
    <m/>
    <x v="38"/>
    <s v="-- / 0"/>
    <m/>
    <n v="26"/>
    <s v="-- / 0"/>
    <m/>
    <s v="VI"/>
    <s v="-- / 0"/>
    <m/>
    <x v="2"/>
    <s v="-- / 0"/>
    <m/>
    <n v="0.05"/>
    <s v="0.00 / 1"/>
    <m/>
    <s v="None of these"/>
    <s v="0.00 / 1"/>
    <m/>
    <n v="25"/>
    <s v="0.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b) Only plateaus केवल पठार"/>
    <s v="0.00 / 1"/>
    <m/>
    <s v="c) Thematic maps विषयगत मानचित्र"/>
    <s v="0.00 / 1"/>
    <m/>
    <s v="a) Political maps. राजनीतिक मानचित्र"/>
    <s v="1.00 / 1"/>
    <m/>
    <s v="c) Maps only showing world. मानचित्र केवल दुनिया दिखाते हैं।"/>
    <s v="0.00 / 1"/>
    <m/>
    <s v="c) By Administrative staff प्रशासनिक कर्मचारियों द्वारा लिए जाते हैं"/>
    <s v="0.00 / 1"/>
    <m/>
    <s v="d) Making laws. कानून बनाना।"/>
    <s v="0.00 / 1"/>
    <m/>
    <s v="d) None of the above उपरोक्त में से कोई नहीं"/>
    <s v="0.00 / 1"/>
    <m/>
    <s v="a) False असत्य"/>
    <s v="1.00 / 1"/>
    <m/>
    <s v="a) False असत्य"/>
    <s v="0.00 / 1"/>
    <m/>
    <s v="a. 33.5 cm"/>
    <s v="0.00 / 1"/>
    <m/>
    <s v="a. motorcar"/>
    <s v="0.00 / 1"/>
    <m/>
    <s v="a) Circular motion"/>
    <s v="0.00 / 1"/>
    <m/>
    <s v="a) Circular motion"/>
    <s v="0.00 / 1"/>
    <m/>
    <s v="c. Mutthi"/>
    <s v="0.00 / 1"/>
    <m/>
    <s v="d. standard information"/>
    <s v="0.00 / 1"/>
    <m/>
    <s v="c. moving of electric fan"/>
    <s v="0.00 / 1"/>
    <m/>
    <s v="d. mili meter"/>
    <s v="0.00 / 1"/>
    <m/>
    <s v="c. meter"/>
    <s v="1.00 / 1"/>
    <m/>
    <s v="d. straight motion"/>
    <s v="0.00 / 1"/>
    <m/>
  </r>
  <r>
    <s v="2023/11/21 8:57:55 AM GMT+5:30"/>
    <s v="anaskhan6-a1054.barwani@kvsrobpl.online"/>
    <x v="4"/>
    <x v="501"/>
    <s v="-- / 0"/>
    <m/>
    <n v="2093"/>
    <s v="-- / 0"/>
    <m/>
    <x v="13"/>
    <s v="-- / 0"/>
    <m/>
    <n v="605"/>
    <s v="-- / 0"/>
    <m/>
    <s v="VI"/>
    <s v="-- / 0"/>
    <m/>
    <x v="1"/>
    <s v="-- / 0"/>
    <m/>
    <n v="5.0000000000000001E-3"/>
    <s v="0.00 / 1"/>
    <m/>
    <s v="Five hundredth"/>
    <s v="0.00 / 1"/>
    <m/>
    <n v="25"/>
    <s v="0.00 / 1"/>
    <m/>
    <s v="Five hundreth"/>
    <s v="1.00 / 1"/>
    <m/>
    <n v="125"/>
    <s v="0.00 / 1"/>
    <m/>
    <s v="Five tenths"/>
    <s v="0.00 / 1"/>
    <m/>
    <s v="2.5 kg."/>
    <s v="0.00 / 1"/>
    <m/>
    <s v="0.500 litres"/>
    <s v="1.00 / 1"/>
    <m/>
    <s v="0.150 Kg."/>
    <s v="1.00 / 1"/>
    <m/>
    <s v="1 Kg."/>
    <s v="0.00 / 1"/>
    <m/>
    <s v="c) A part of it drawn on a flat surface. इसका एक भाग समतल सतह पर खींचा गया है।"/>
    <s v="0.00 / 1"/>
    <m/>
    <s v="b) Only plateaus केवल पठार"/>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b. aero plane"/>
    <s v="0.00 / 1"/>
    <m/>
    <s v="c) Periodic motion"/>
    <s v="0.00 / 1"/>
    <m/>
    <s v="a) Circular motion"/>
    <s v="0.00 / 1"/>
    <m/>
    <s v="d. Handspam"/>
    <s v="0.00 / 1"/>
    <m/>
    <s v="b. international systems of units"/>
    <s v="1.00 / 1"/>
    <m/>
    <s v="c. moving of electric fan"/>
    <s v="0.00 / 1"/>
    <m/>
    <s v="a. Kilometer"/>
    <s v="0.00 / 1"/>
    <m/>
    <s v="d. mili meter"/>
    <s v="0.00 / 1"/>
    <m/>
    <s v="b) Rectilinear motion"/>
    <s v="0.00 / 1"/>
    <m/>
  </r>
  <r>
    <s v="2023/11/21 9:03:37 AM GMT+5:30"/>
    <s v="devparmar6-a916.barwani@kvsrobpl.online"/>
    <x v="2"/>
    <x v="4271"/>
    <s v="-- / 0"/>
    <m/>
    <n v="2093"/>
    <s v="-- / 0"/>
    <m/>
    <x v="13"/>
    <s v="-- / 0"/>
    <m/>
    <n v="614"/>
    <s v="-- / 0"/>
    <m/>
    <s v="VI"/>
    <s v="-- / 0"/>
    <m/>
    <x v="1"/>
    <s v="-- / 0"/>
    <m/>
    <n v="0.05"/>
    <s v="0.00 / 1"/>
    <m/>
    <s v="Five tenths"/>
    <s v="1.00 / 1"/>
    <m/>
    <n v="2.5000000000000001E-2"/>
    <s v="0.00 / 1"/>
    <m/>
    <s v="Five hundreth"/>
    <s v="1.00 / 1"/>
    <m/>
    <n v="0.125"/>
    <s v="1.00 / 1"/>
    <m/>
    <s v="Five Ones"/>
    <s v="0.00 / 1"/>
    <m/>
    <s v="0.25 kg."/>
    <s v="1.00 / 1"/>
    <m/>
    <s v="0.500 litres"/>
    <s v="1.00 / 1"/>
    <m/>
    <s v="0.150 Kg."/>
    <s v="1.00 / 1"/>
    <m/>
    <s v="0.500 Kg."/>
    <s v="1.00 / 1"/>
    <m/>
    <s v="b) A drawing of the earth’s surface. पृथ्वी की सतह का एक चित्र।"/>
    <s v="0.00 / 1"/>
    <m/>
    <s v="b) Only plateaus केवल पठार"/>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c. wheel"/>
    <s v="1.00 / 1"/>
    <m/>
    <s v="b) Rectilinear motion"/>
    <s v="1.00 / 1"/>
    <m/>
    <s v="b) Rectilinear motion"/>
    <s v="0.00 / 1"/>
    <m/>
    <s v="a. Foot"/>
    <s v="0.00 / 1"/>
    <m/>
    <s v="c. international standard unit"/>
    <s v="0.00 / 1"/>
    <m/>
    <s v="d. moving of  pendulum"/>
    <s v="1.00 / 1"/>
    <m/>
    <s v="c. meter"/>
    <s v="1.00 / 1"/>
    <m/>
    <s v="a. Kilometer"/>
    <s v="0.00 / 1"/>
    <m/>
    <s v="b) Rectilinear motion"/>
    <s v="0.00 / 1"/>
    <m/>
  </r>
  <r>
    <s v="2023/11/21 9:04:21 AM GMT+5:30"/>
    <s v="sachika6-a1035.barwani@kvsrobpl.online"/>
    <x v="3"/>
    <x v="4272"/>
    <s v="-- / 0"/>
    <m/>
    <n v="2093"/>
    <s v="-- / 0"/>
    <m/>
    <x v="13"/>
    <s v="-- / 0"/>
    <m/>
    <n v="636"/>
    <s v="-- / 0"/>
    <m/>
    <s v="VI"/>
    <s v="-- / 0"/>
    <m/>
    <x v="1"/>
    <s v="-- / 0"/>
    <m/>
    <n v="5.0000000000000001E-3"/>
    <s v="0.00 / 1"/>
    <m/>
    <s v="None of these"/>
    <s v="0.00 / 1"/>
    <m/>
    <n v="2.5000000000000001E-2"/>
    <s v="0.00 / 1"/>
    <m/>
    <s v="Fiive tenths"/>
    <s v="0.00 / 1"/>
    <m/>
    <n v="0.125"/>
    <s v="1.00 / 1"/>
    <m/>
    <s v="Five thousandths"/>
    <s v="1.00 / 1"/>
    <m/>
    <s v="2.5 kg."/>
    <s v="0.00 / 1"/>
    <m/>
    <s v="500 litres"/>
    <s v="0.00 / 1"/>
    <m/>
    <s v="1.5 Kg."/>
    <s v="0.00 / 1"/>
    <m/>
    <s v="0.500 Kg."/>
    <s v="1.00 / 1"/>
    <m/>
    <s v="c) A part of it drawn on a flat surface. इसका एक भाग समतल सतह पर खींचा गया है।"/>
    <s v="0.00 / 1"/>
    <m/>
    <s v="d) Only oceans केवल महासागर"/>
    <s v="0.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b) Rectilinear motion"/>
    <s v="0.00 / 1"/>
    <m/>
    <s v="b. Cubit."/>
    <s v="1.00 / 1"/>
    <m/>
    <s v="d. standard information"/>
    <s v="0.00 / 1"/>
    <m/>
    <s v="b. moving of paddle of sewing machine"/>
    <s v="0.00 / 1"/>
    <m/>
    <s v="c. meter"/>
    <s v="1.00 / 1"/>
    <m/>
    <s v="c. meter"/>
    <s v="1.00 / 1"/>
    <m/>
    <s v="d. straight motion"/>
    <s v="0.00 / 1"/>
    <m/>
  </r>
  <r>
    <s v="2023/11/21 9:12:38 AM GMT+5:30"/>
    <s v="veerajmeri6-a952.barwani@kvsrobpl.online"/>
    <x v="3"/>
    <x v="4273"/>
    <s v="-- / 0"/>
    <m/>
    <n v="2093"/>
    <s v="-- / 0"/>
    <m/>
    <x v="13"/>
    <s v="-- / 0"/>
    <m/>
    <n v="47"/>
    <s v="-- / 0"/>
    <m/>
    <s v="VI"/>
    <s v="-- / 0"/>
    <m/>
    <x v="1"/>
    <s v="-- / 0"/>
    <m/>
    <n v="0.5"/>
    <s v="1.00 / 1"/>
    <m/>
    <s v="Five tenths"/>
    <s v="1.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c. wheel"/>
    <s v="1.00 / 1"/>
    <m/>
    <s v="d. straight motion"/>
    <s v="0.00 / 1"/>
    <m/>
    <s v="a) Circular motion"/>
    <s v="0.00 / 1"/>
    <m/>
    <s v="a. Foot"/>
    <s v="0.00 / 1"/>
    <m/>
    <s v="a. standard unit"/>
    <s v="0.00 / 1"/>
    <m/>
    <s v="b. moving of paddle of sewing machine"/>
    <s v="0.00 / 1"/>
    <m/>
    <s v="a. Kilometer"/>
    <s v="0.00 / 1"/>
    <m/>
    <s v="b. centi meter"/>
    <s v="0.00 / 1"/>
    <m/>
    <s v="d. straight motion"/>
    <s v="0.00 / 1"/>
    <m/>
  </r>
  <r>
    <s v="2023/11/21 9:17:03 AM GMT+5:30"/>
    <s v="nityasolanki6-a1298.barwani@kvsrobpl.online"/>
    <x v="15"/>
    <x v="4274"/>
    <s v="-- / 0"/>
    <m/>
    <n v="2093"/>
    <s v="-- / 0"/>
    <m/>
    <x v="13"/>
    <s v="-- / 0"/>
    <m/>
    <n v="629"/>
    <s v="-- / 0"/>
    <m/>
    <s v="VI"/>
    <s v="-- / 0"/>
    <m/>
    <x v="1"/>
    <s v="-- / 0"/>
    <m/>
    <n v="0.5"/>
    <s v="1.00 / 1"/>
    <m/>
    <s v="Five hundredth"/>
    <s v="0.00 / 1"/>
    <m/>
    <n v="0.25"/>
    <s v="1.00 / 1"/>
    <m/>
    <s v="Five hundreth"/>
    <s v="1.00 / 1"/>
    <m/>
    <n v="1.25"/>
    <s v="0.00 / 1"/>
    <m/>
    <s v="Five hundredth"/>
    <s v="0.00 / 1"/>
    <m/>
    <s v="250 kg."/>
    <s v="0.00 / 1"/>
    <m/>
    <s v="500 litres"/>
    <s v="0.00 / 1"/>
    <m/>
    <s v="0.150 Kg."/>
    <s v="1.00 / 1"/>
    <m/>
    <s v="0.500 Kg."/>
    <s v="1.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a)The commissioner only केवल आयुक्त"/>
    <s v="0.00 / 1"/>
    <m/>
    <s v="a) False असत्य"/>
    <s v="1.00 / 1"/>
    <m/>
    <s v="a) False असत्य"/>
    <s v="0.00 / 1"/>
    <m/>
    <s v="d. 30.5 cm"/>
    <s v="1.00 / 1"/>
    <m/>
    <s v="b. aero plane"/>
    <s v="0.00 / 1"/>
    <m/>
    <s v="b) Rectilinear motion"/>
    <s v="1.00 / 1"/>
    <m/>
    <s v="c) Periodic motion"/>
    <s v="1.00 / 1"/>
    <m/>
    <s v="c. Mutthi"/>
    <s v="0.00 / 1"/>
    <m/>
    <s v="d. standard information"/>
    <s v="0.00 / 1"/>
    <m/>
    <s v="b. moving of paddle of sewing machine"/>
    <s v="0.00 / 1"/>
    <m/>
    <s v="a. Kilometer"/>
    <s v="0.00 / 1"/>
    <m/>
    <s v="a. Kilometer"/>
    <s v="0.00 / 1"/>
    <m/>
    <s v="b) Rectilinear motion"/>
    <s v="0.00 / 1"/>
    <m/>
  </r>
  <r>
    <s v="2023/11/21 9:17:23 AM GMT+5:30"/>
    <s v="anjalialawe6-a914.barwani@kvsrobpl.online"/>
    <x v="7"/>
    <x v="4275"/>
    <s v="-- / 0"/>
    <m/>
    <n v="2093"/>
    <s v="-- / 0"/>
    <m/>
    <x v="13"/>
    <s v="-- / 0"/>
    <m/>
    <n v="607"/>
    <s v="-- / 0"/>
    <m/>
    <s v="VI"/>
    <s v="-- / 0"/>
    <m/>
    <x v="1"/>
    <s v="-- / 0"/>
    <m/>
    <n v="5"/>
    <s v="0.00 / 1"/>
    <m/>
    <s v="None of these"/>
    <s v="0.00 / 1"/>
    <m/>
    <n v="0.25"/>
    <s v="1.00 / 1"/>
    <m/>
    <s v="none of these"/>
    <s v="0.00 / 1"/>
    <m/>
    <n v="0.125"/>
    <s v="1.00 / 1"/>
    <m/>
    <s v="Five Ones"/>
    <s v="0.00 / 1"/>
    <m/>
    <s v="2.5 kg."/>
    <s v="0.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b) The commissioner and the administrative staff आयुक्त और प्रशासनिक कर्मचारी"/>
    <s v="1.00 / 1"/>
    <m/>
    <s v="a) False असत्य"/>
    <s v="1.00 / 1"/>
    <m/>
    <s v="b)  True सत्य"/>
    <s v="1.00 / 1"/>
    <m/>
    <s v="c. 33.8 cm"/>
    <s v="0.00 / 1"/>
    <m/>
    <s v="d. metro rail"/>
    <s v="0.00 / 1"/>
    <m/>
    <s v="c) Periodic motion"/>
    <s v="0.00 / 1"/>
    <m/>
    <s v="c) Periodic motion"/>
    <s v="1.00 / 1"/>
    <m/>
    <s v="a. Foot"/>
    <s v="0.00 / 1"/>
    <m/>
    <s v="a. standard unit"/>
    <s v="0.00 / 1"/>
    <m/>
    <s v="d. moving of  pendulum"/>
    <s v="1.00 / 1"/>
    <m/>
    <s v="a. Kilometer"/>
    <s v="0.00 / 1"/>
    <m/>
    <s v="b. centi meter"/>
    <s v="0.00 / 1"/>
    <m/>
    <s v="b) Rectilinear motion"/>
    <s v="0.00 / 1"/>
    <m/>
  </r>
  <r>
    <s v="2023/11/21 9:18:21 AM GMT+5:30"/>
    <s v="dakshaarora6-a917.barwani@kvsrobpl.online"/>
    <x v="6"/>
    <x v="4276"/>
    <s v="-- / 0"/>
    <m/>
    <n v="2093"/>
    <s v="-- / 0"/>
    <m/>
    <x v="13"/>
    <s v="-- / 0"/>
    <m/>
    <n v="612"/>
    <s v="-- / 0"/>
    <m/>
    <s v="VI"/>
    <s v="-- / 0"/>
    <m/>
    <x v="1"/>
    <s v="-- / 0"/>
    <m/>
    <n v="0.05"/>
    <s v="0.00 / 1"/>
    <m/>
    <s v="Five tenths"/>
    <s v="1.00 / 1"/>
    <m/>
    <n v="2.5000000000000001E-2"/>
    <s v="0.00 / 1"/>
    <m/>
    <s v="Fiive tenths"/>
    <s v="0.00 / 1"/>
    <m/>
    <n v="12.5"/>
    <s v="0.00 / 1"/>
    <m/>
    <s v="Five hundredth"/>
    <s v="0.00 / 1"/>
    <m/>
    <s v="0.25 kg."/>
    <s v="1.00 / 1"/>
    <m/>
    <s v="5 litres"/>
    <s v="0.00 / 1"/>
    <m/>
    <s v="15 Kg."/>
    <s v="0.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c) The administrative staff only केवल प्रशासनिक कर्मचारी"/>
    <s v="0.00 / 1"/>
    <m/>
    <s v="b) True सत्य"/>
    <s v="0.00 / 1"/>
    <m/>
    <s v="b)  True सत्य"/>
    <s v="1.00 / 1"/>
    <m/>
    <s v="b. 36.5 cm"/>
    <s v="0.00 / 1"/>
    <m/>
    <s v="b. aero plane"/>
    <s v="0.00 / 1"/>
    <m/>
    <s v="c) Periodic motion"/>
    <s v="0.00 / 1"/>
    <m/>
    <s v="a) Circular motion"/>
    <s v="0.00 / 1"/>
    <m/>
    <s v="a. Foot"/>
    <s v="0.00 / 1"/>
    <m/>
    <s v="d. standard information"/>
    <s v="0.00 / 1"/>
    <m/>
    <s v="d. moving of  pendulum"/>
    <s v="1.00 / 1"/>
    <m/>
    <s v="b. centi meter"/>
    <s v="0.00 / 1"/>
    <m/>
    <s v="b. centi meter"/>
    <s v="0.00 / 1"/>
    <m/>
    <s v="b) Rectilinear motion"/>
    <s v="0.00 / 1"/>
    <m/>
  </r>
  <r>
    <s v="2023/11/21 9:18:33 AM GMT+5:30"/>
    <s v="riddhimapargir6-a931.barwani@kvsrobpl.online"/>
    <x v="4"/>
    <x v="4277"/>
    <s v="-- / 0"/>
    <m/>
    <n v="2093"/>
    <s v="-- / 0"/>
    <m/>
    <x v="13"/>
    <s v="-- / 0"/>
    <m/>
    <n v="632"/>
    <s v="-- / 0"/>
    <m/>
    <s v="VI"/>
    <s v="-- / 0"/>
    <m/>
    <x v="1"/>
    <s v="-- / 0"/>
    <m/>
    <n v="5"/>
    <s v="0.00 / 1"/>
    <m/>
    <s v="None of these"/>
    <s v="0.00 / 1"/>
    <m/>
    <n v="0.25"/>
    <s v="1.00 / 1"/>
    <m/>
    <s v="none of these"/>
    <s v="0.00 / 1"/>
    <m/>
    <n v="1.25"/>
    <s v="0.00 / 1"/>
    <m/>
    <s v="Five thousandths"/>
    <s v="1.00 / 1"/>
    <m/>
    <s v="250 kg."/>
    <s v="0.00 / 1"/>
    <m/>
    <s v="500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d. 30.5 cm"/>
    <s v="1.00 / 1"/>
    <m/>
    <s v="b. aero plane"/>
    <s v="0.00 / 1"/>
    <m/>
    <s v="b) Rectilinear motion"/>
    <s v="1.00 / 1"/>
    <m/>
    <s v="a) Circular motion"/>
    <s v="0.00 / 1"/>
    <m/>
    <s v="a. Foot"/>
    <s v="0.00 / 1"/>
    <m/>
    <s v="b. international systems of units"/>
    <s v="1.00 / 1"/>
    <m/>
    <s v="a. moving of bus and bicycle on a straight  road"/>
    <s v="0.00 / 1"/>
    <m/>
    <s v="a. Kilometer"/>
    <s v="0.00 / 1"/>
    <m/>
    <s v="a. Kilometer"/>
    <s v="0.00 / 1"/>
    <m/>
    <s v="d. straight motion"/>
    <s v="0.00 / 1"/>
    <m/>
  </r>
  <r>
    <s v="2023/11/21 9:18:55 AM GMT+5:30"/>
    <s v="anupkanoje6-a915.barwani@kvsrobpl.online"/>
    <x v="1"/>
    <x v="4278"/>
    <s v="-- / 0"/>
    <m/>
    <n v="2093"/>
    <s v="-- / 0"/>
    <m/>
    <x v="13"/>
    <s v="-- / 0"/>
    <m/>
    <n v="609"/>
    <s v="-- / 0"/>
    <m/>
    <s v="VI"/>
    <s v="-- / 0"/>
    <m/>
    <x v="1"/>
    <s v="-- / 0"/>
    <m/>
    <n v="0.5"/>
    <s v="1.00 / 1"/>
    <m/>
    <s v="Five tenths"/>
    <s v="1.00 / 1"/>
    <m/>
    <n v="2.5000000000000001E-2"/>
    <s v="0.00 / 1"/>
    <m/>
    <s v="Five hundreth"/>
    <s v="1.00 / 1"/>
    <m/>
    <n v="125"/>
    <s v="0.00 / 1"/>
    <m/>
    <s v="Five Ones"/>
    <s v="0.00 / 1"/>
    <m/>
    <s v="2.5 kg."/>
    <s v="0.00 / 1"/>
    <m/>
    <s v="5 litres"/>
    <s v="0.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c) Periodic motion"/>
    <s v="1.00 / 1"/>
    <m/>
    <s v="a. Foot"/>
    <s v="0.00 / 1"/>
    <m/>
    <s v="a. standard unit"/>
    <s v="0.00 / 1"/>
    <m/>
    <s v="c. moving of electric fan"/>
    <s v="0.00 / 1"/>
    <m/>
    <s v="d. mili meter"/>
    <s v="0.00 / 1"/>
    <m/>
    <s v="a. Kilometer"/>
    <s v="0.00 / 1"/>
    <m/>
    <s v="d. straight motion"/>
    <s v="0.00 / 1"/>
    <m/>
  </r>
  <r>
    <s v="2023/11/21 9:19:07 AM GMT+5:30"/>
    <s v="roshannargave6-a913.barwani@kvsrobpl.online"/>
    <x v="7"/>
    <x v="4279"/>
    <s v="-- / 0"/>
    <m/>
    <n v="2093"/>
    <s v="-- / 0"/>
    <m/>
    <x v="13"/>
    <s v="-- / 0"/>
    <m/>
    <n v="634"/>
    <s v="-- / 0"/>
    <m/>
    <s v="VI"/>
    <s v="-- / 0"/>
    <m/>
    <x v="1"/>
    <s v="-- / 0"/>
    <m/>
    <n v="0.5"/>
    <s v="1.00 / 1"/>
    <m/>
    <s v="Five ones"/>
    <s v="0.00 / 1"/>
    <m/>
    <n v="0.25"/>
    <s v="1.00 / 1"/>
    <m/>
    <s v="Fiive tenths"/>
    <s v="0.00 / 1"/>
    <m/>
    <n v="0.125"/>
    <s v="1.00 / 1"/>
    <m/>
    <s v="Five thousandths"/>
    <s v="1.00 / 1"/>
    <m/>
    <s v="2.5 kg."/>
    <s v="0.00 / 1"/>
    <m/>
    <s v="0.500 litres"/>
    <s v="1.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c) The administrative staff only केवल प्रशासनिक कर्मचारी"/>
    <s v="0.00 / 1"/>
    <m/>
    <s v="b) True सत्य"/>
    <s v="0.00 / 1"/>
    <m/>
    <s v="b)  True सत्य"/>
    <s v="1.00 / 1"/>
    <m/>
    <s v="b. 36.5 cm"/>
    <s v="0.00 / 1"/>
    <m/>
    <s v="b. aero plane"/>
    <s v="0.00 / 1"/>
    <m/>
    <s v="b) Rectilinear motion"/>
    <s v="1.00 / 1"/>
    <m/>
    <s v="c) Periodic motion"/>
    <s v="1.00 / 1"/>
    <m/>
    <s v="a. Foot"/>
    <s v="0.00 / 1"/>
    <m/>
    <s v="a. standard unit"/>
    <s v="0.00 / 1"/>
    <m/>
    <s v="a. moving of bus and bicycle on a straight  road"/>
    <s v="0.00 / 1"/>
    <m/>
    <s v="a. Kilometer"/>
    <s v="0.00 / 1"/>
    <m/>
    <s v="a. Kilometer"/>
    <s v="0.00 / 1"/>
    <m/>
    <s v="a) Circular motion"/>
    <s v="0.00 / 1"/>
    <m/>
  </r>
  <r>
    <s v="2023/11/21 9:19:52 AM GMT+5:30"/>
    <s v="samarthgupta5-a1065.barwani@kvsrobpl.online"/>
    <x v="6"/>
    <x v="4280"/>
    <s v="-- / 0"/>
    <m/>
    <n v="2093"/>
    <s v="-- / 0"/>
    <m/>
    <x v="13"/>
    <s v="-- / 0"/>
    <m/>
    <n v="639"/>
    <s v="-- / 0"/>
    <m/>
    <s v="VI"/>
    <s v="-- / 0"/>
    <m/>
    <x v="1"/>
    <s v="-- / 0"/>
    <m/>
    <n v="5"/>
    <s v="0.00 / 1"/>
    <m/>
    <s v="Five hundredth"/>
    <s v="0.00 / 1"/>
    <m/>
    <n v="25"/>
    <s v="0.00 / 1"/>
    <m/>
    <s v="Five ones"/>
    <s v="0.00 / 1"/>
    <m/>
    <n v="1.25"/>
    <s v="0.00 / 1"/>
    <m/>
    <s v="Five tenths"/>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a. motorcar"/>
    <s v="0.00 / 1"/>
    <m/>
    <s v="b) Rectilinear motion"/>
    <s v="1.00 / 1"/>
    <m/>
    <s v="a) Circular motion"/>
    <s v="0.00 / 1"/>
    <m/>
    <s v="c. Mutthi"/>
    <s v="0.00 / 1"/>
    <m/>
    <s v="a. standard unit"/>
    <s v="0.00 / 1"/>
    <m/>
    <s v="b. moving of paddle of sewing machine"/>
    <s v="0.00 / 1"/>
    <m/>
    <s v="c. meter"/>
    <s v="1.00 / 1"/>
    <m/>
    <s v="d. mili meter"/>
    <s v="0.00 / 1"/>
    <m/>
    <s v="d. straight motion"/>
    <s v="0.00 / 1"/>
    <m/>
  </r>
  <r>
    <s v="2023/11/21 9:19:52 AM GMT+5:30"/>
    <s v="alveerakhan6-a904.barwani@kvsrobpl.online"/>
    <x v="4"/>
    <x v="4281"/>
    <s v="-- / 0"/>
    <m/>
    <n v="2093"/>
    <s v="-- / 0"/>
    <m/>
    <x v="13"/>
    <s v="-- / 0"/>
    <m/>
    <n v="604"/>
    <s v="-- / 0"/>
    <m/>
    <s v="VI"/>
    <s v="-- / 0"/>
    <m/>
    <x v="1"/>
    <s v="-- / 0"/>
    <m/>
    <n v="5"/>
    <s v="0.00 / 1"/>
    <m/>
    <s v="Five tenths"/>
    <s v="1.00 / 1"/>
    <m/>
    <n v="0.25"/>
    <s v="1.00 / 1"/>
    <m/>
    <s v="Fiive tenths"/>
    <s v="0.00 / 1"/>
    <m/>
    <n v="0.125"/>
    <s v="1.00 / 1"/>
    <m/>
    <s v="Five tenths"/>
    <s v="0.00 / 1"/>
    <m/>
    <s v="250 kg."/>
    <s v="0.00 / 1"/>
    <m/>
    <s v="500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b) Rectilinear motion"/>
    <s v="0.00 / 1"/>
    <m/>
    <s v="b. Cubit."/>
    <s v="1.00 / 1"/>
    <m/>
    <s v="a. standard unit"/>
    <s v="0.00 / 1"/>
    <m/>
    <s v="c. moving of electric fan"/>
    <s v="0.00 / 1"/>
    <m/>
    <s v="a. Kilometer"/>
    <s v="0.00 / 1"/>
    <m/>
    <s v="c. meter"/>
    <s v="1.00 / 1"/>
    <m/>
    <s v="a) Circular motion"/>
    <s v="0.00 / 1"/>
    <m/>
  </r>
  <r>
    <s v="2023/11/21 9:19:52 AM GMT+5:30"/>
    <s v="vanshikasisodiya6-a1212.barwani@kvsrobpl.online"/>
    <x v="23"/>
    <x v="4282"/>
    <s v="-- / 0"/>
    <m/>
    <n v="2093"/>
    <s v="-- / 0"/>
    <m/>
    <x v="13"/>
    <s v="-- / 0"/>
    <m/>
    <n v="646"/>
    <s v="-- / 0"/>
    <m/>
    <s v="VI"/>
    <s v="-- / 0"/>
    <m/>
    <x v="1"/>
    <s v="-- / 0"/>
    <m/>
    <n v="5"/>
    <s v="0.00 / 1"/>
    <m/>
    <s v="Five tenths"/>
    <s v="1.00 / 1"/>
    <m/>
    <n v="25"/>
    <s v="0.00 / 1"/>
    <m/>
    <s v="none of these"/>
    <s v="0.00 / 1"/>
    <m/>
    <n v="0.125"/>
    <s v="1.00 / 1"/>
    <m/>
    <s v="Five tenths"/>
    <s v="0.00 / 1"/>
    <m/>
    <s v="250 kg."/>
    <s v="0.00 / 1"/>
    <m/>
    <s v="500 litres"/>
    <s v="0.00 / 1"/>
    <m/>
    <s v="150 Kg"/>
    <s v="0.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d) Making laws. कानून बनाना।"/>
    <s v="0.00 / 1"/>
    <m/>
    <s v="b) The commissioner and the administrative staff आयुक्त और प्रशासनिक कर्मचारी"/>
    <s v="1.00 / 1"/>
    <m/>
    <s v="b) True सत्य"/>
    <s v="0.00 / 1"/>
    <m/>
    <s v="a) False असत्य"/>
    <s v="0.00 / 1"/>
    <m/>
    <s v="b. 36.5 cm"/>
    <s v="0.00 / 1"/>
    <m/>
    <s v="b. aero plane"/>
    <s v="0.00 / 1"/>
    <m/>
    <s v="c) Periodic motion"/>
    <s v="0.00 / 1"/>
    <m/>
    <s v="b) Rectilinear motion"/>
    <s v="0.00 / 1"/>
    <m/>
    <s v="a. Foot"/>
    <s v="0.00 / 1"/>
    <m/>
    <s v="a. standard unit"/>
    <s v="0.00 / 1"/>
    <m/>
    <s v="c. moving of electric fan"/>
    <s v="0.00 / 1"/>
    <m/>
    <s v="a. Kilometer"/>
    <s v="0.00 / 1"/>
    <m/>
    <s v="b. centi meter"/>
    <s v="0.00 / 1"/>
    <m/>
    <s v="a) Circular motion"/>
    <s v="0.00 / 1"/>
    <m/>
  </r>
  <r>
    <s v="2023/11/21 9:22:00 AM GMT+5:30"/>
    <s v="yuvrajbadole6-a1051.barwani@kvsrobpl.online"/>
    <x v="15"/>
    <x v="4283"/>
    <s v="-- / 0"/>
    <m/>
    <n v="2093"/>
    <s v="-- / 0"/>
    <m/>
    <x v="13"/>
    <s v="-- / 0"/>
    <m/>
    <n v="51"/>
    <s v="-- / 0"/>
    <m/>
    <s v="VI"/>
    <s v="-- / 0"/>
    <m/>
    <x v="1"/>
    <s v="-- / 0"/>
    <m/>
    <n v="0.5"/>
    <s v="1.00 / 1"/>
    <m/>
    <s v="Five ones"/>
    <s v="0.00 / 1"/>
    <m/>
    <n v="2.5"/>
    <s v="0.00 / 1"/>
    <m/>
    <s v="Five hundreth"/>
    <s v="1.00 / 1"/>
    <m/>
    <n v="0.125"/>
    <s v="1.00 / 1"/>
    <m/>
    <s v="Five Ones"/>
    <s v="0.00 / 1"/>
    <m/>
    <s v="2.5 kg."/>
    <s v="0.00 / 1"/>
    <m/>
    <s v="500 litres"/>
    <s v="0.00 / 1"/>
    <m/>
    <s v="15 Kg."/>
    <s v="0.00 / 1"/>
    <m/>
    <s v="1 Kg."/>
    <s v="0.00 / 1"/>
    <m/>
    <s v="b) A drawing of the earth’s surface. पृथ्वी की सतह का एक चित्र।"/>
    <s v="0.00 / 1"/>
    <m/>
    <s v="b) Only plateaus केवल पठार"/>
    <s v="0.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a) Circular motion"/>
    <s v="0.00 / 1"/>
    <m/>
    <s v="a) Circular motion"/>
    <s v="0.00 / 1"/>
    <m/>
    <s v="c. Mutthi"/>
    <s v="0.00 / 1"/>
    <m/>
    <s v="b. international systems of units"/>
    <s v="1.00 / 1"/>
    <m/>
    <s v="b. moving of paddle of sewing machine"/>
    <s v="0.00 / 1"/>
    <m/>
    <s v="a. Kilometer"/>
    <s v="0.00 / 1"/>
    <m/>
    <s v="b. centi meter"/>
    <s v="0.00 / 1"/>
    <m/>
    <s v="a) Circular motion"/>
    <s v="0.00 / 1"/>
    <m/>
  </r>
  <r>
    <s v="2023/11/21 9:23:26 AM GMT+5:30"/>
    <s v="kartiknargawe6-a922.barwani@kvsrobpl.online"/>
    <x v="7"/>
    <x v="4284"/>
    <s v="-- / 0"/>
    <m/>
    <n v="2093"/>
    <s v="-- / 0"/>
    <m/>
    <x v="13"/>
    <s v="-- / 0"/>
    <m/>
    <n v="623"/>
    <s v="-- / 0"/>
    <m/>
    <s v="VI"/>
    <s v="-- / 0"/>
    <m/>
    <x v="1"/>
    <s v="-- / 0"/>
    <m/>
    <n v="0.5"/>
    <s v="1.00 / 1"/>
    <m/>
    <s v="Five ones"/>
    <s v="0.00 / 1"/>
    <m/>
    <n v="0.25"/>
    <s v="1.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d. straight motion"/>
    <s v="0.00 / 1"/>
    <m/>
    <s v="b) Rectilinear motion"/>
    <s v="0.00 / 1"/>
    <m/>
    <s v="a. Foot"/>
    <s v="0.00 / 1"/>
    <m/>
    <s v="d. standard information"/>
    <s v="0.00 / 1"/>
    <m/>
    <s v="b. moving of paddle of sewing machine"/>
    <s v="0.00 / 1"/>
    <m/>
    <s v="c. meter"/>
    <s v="1.00 / 1"/>
    <m/>
    <s v="b. centi meter"/>
    <s v="0.00 / 1"/>
    <m/>
    <s v="a) Circular motion"/>
    <s v="0.00 / 1"/>
    <m/>
  </r>
  <r>
    <s v="2023/11/21 9:25:16 AM GMT+5:30"/>
    <s v="aaradhybhawsar6-a944.barwani@kvsrobpl.online"/>
    <x v="9"/>
    <x v="4285"/>
    <s v="-- / 0"/>
    <m/>
    <n v="2093"/>
    <s v="-- / 0"/>
    <m/>
    <x v="13"/>
    <s v="-- / 0"/>
    <m/>
    <s v="6TH 601"/>
    <s v="-- / 0"/>
    <m/>
    <s v="VI"/>
    <s v="-- / 0"/>
    <m/>
    <x v="1"/>
    <s v="-- / 0"/>
    <m/>
    <n v="0.5"/>
    <s v="1.00 / 1"/>
    <m/>
    <s v="Five tenths"/>
    <s v="1.00 / 1"/>
    <m/>
    <n v="0.25"/>
    <s v="1.00 / 1"/>
    <m/>
    <s v="Five hundreth"/>
    <s v="1.00 / 1"/>
    <m/>
    <n v="0.125"/>
    <s v="1.00 / 1"/>
    <m/>
    <s v="Five thousandths"/>
    <s v="1.00 / 1"/>
    <m/>
    <s v="2.5 kg."/>
    <s v="0.00 / 1"/>
    <m/>
    <s v="0.500 litres"/>
    <s v="1.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c) Periodic motion"/>
    <s v="0.00 / 1"/>
    <m/>
    <s v="b) Rectilinear motion"/>
    <s v="0.00 / 1"/>
    <m/>
    <s v="a. Foot"/>
    <s v="0.00 / 1"/>
    <m/>
    <s v="b. international systems of units"/>
    <s v="1.00 / 1"/>
    <m/>
    <s v="a. moving of bus and bicycle on a straight  road"/>
    <s v="0.00 / 1"/>
    <m/>
    <s v="c. meter"/>
    <s v="1.00 / 1"/>
    <m/>
    <s v="c. meter"/>
    <s v="1.00 / 1"/>
    <m/>
    <s v="b) Rectilinear motion"/>
    <s v="0.00 / 1"/>
    <m/>
  </r>
  <r>
    <s v="2023/11/21 9:25:16 AM GMT+5:30"/>
    <s v="lovebadole6-a920.barwani@kvsrobpl.online"/>
    <x v="17"/>
    <x v="4286"/>
    <s v="-- / 0"/>
    <m/>
    <n v="2093"/>
    <s v="-- / 0"/>
    <m/>
    <x v="13"/>
    <s v="-- / 0"/>
    <m/>
    <n v="626"/>
    <s v="-- / 0"/>
    <m/>
    <s v="VI"/>
    <s v="-- / 0"/>
    <m/>
    <x v="1"/>
    <s v="-- / 0"/>
    <m/>
    <n v="0.5"/>
    <s v="1.00 / 1"/>
    <m/>
    <s v="Five tenths"/>
    <s v="1.00 / 1"/>
    <m/>
    <n v="0.25"/>
    <s v="1.00 / 1"/>
    <m/>
    <s v="Five hundreth"/>
    <s v="1.00 / 1"/>
    <m/>
    <n v="0.125"/>
    <s v="1.00 / 1"/>
    <m/>
    <s v="Five thousandths"/>
    <s v="1.00 / 1"/>
    <m/>
    <s v="2.5 kg."/>
    <s v="0.00 / 1"/>
    <m/>
    <s v="5 litres"/>
    <s v="0.00 / 1"/>
    <m/>
    <s v="1.5 Kg."/>
    <s v="0.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c) Periodic motion"/>
    <s v="0.00 / 1"/>
    <m/>
    <s v="b) Rectilinear motion"/>
    <s v="0.00 / 1"/>
    <m/>
    <s v="a. Foot"/>
    <s v="0.00 / 1"/>
    <m/>
    <s v="c. international standard unit"/>
    <s v="0.00 / 1"/>
    <m/>
    <s v="a. moving of bus and bicycle on a straight  road"/>
    <s v="0.00 / 1"/>
    <m/>
    <s v="c. meter"/>
    <s v="1.00 / 1"/>
    <m/>
    <s v="c. meter"/>
    <s v="1.00 / 1"/>
    <m/>
    <s v="b) Rectilinear motion"/>
    <s v="0.00 / 1"/>
    <m/>
  </r>
  <r>
    <s v="2023/11/21 9:25:28 AM GMT+5:30"/>
    <s v="laxmibaghel6-a1113.barwani@kvsrobpl.online"/>
    <x v="0"/>
    <x v="4287"/>
    <s v="-- / 0"/>
    <m/>
    <n v="2094"/>
    <s v="-- / 0"/>
    <m/>
    <x v="13"/>
    <s v="-- / 0"/>
    <m/>
    <n v="625"/>
    <s v="-- / 0"/>
    <m/>
    <s v="VI"/>
    <s v="-- / 0"/>
    <m/>
    <x v="1"/>
    <s v="-- / 0"/>
    <m/>
    <n v="0.5"/>
    <s v="1.00 / 1"/>
    <m/>
    <s v="Five tenths"/>
    <s v="1.00 / 1"/>
    <m/>
    <n v="0.25"/>
    <s v="1.00 / 1"/>
    <m/>
    <s v="Five ones"/>
    <s v="0.00 / 1"/>
    <m/>
    <n v="0.125"/>
    <s v="1.00 / 1"/>
    <m/>
    <s v="Five thousandths"/>
    <s v="1.00 / 1"/>
    <m/>
    <s v="0.25 kg."/>
    <s v="1.00 / 1"/>
    <m/>
    <s v="5 litres"/>
    <s v="0.00 / 1"/>
    <m/>
    <s v="150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b) True सत्य"/>
    <s v="0.00 / 1"/>
    <m/>
    <s v="a) False असत्य"/>
    <s v="0.00 / 1"/>
    <m/>
    <s v="b. 36.5 cm"/>
    <s v="0.00 / 1"/>
    <m/>
    <s v="b. aero plane"/>
    <s v="0.00 / 1"/>
    <m/>
    <s v="a) Circular motion"/>
    <s v="0.00 / 1"/>
    <m/>
    <s v="b) Rectilinear motion"/>
    <s v="0.00 / 1"/>
    <m/>
    <s v="a. Foot"/>
    <s v="0.00 / 1"/>
    <m/>
    <s v="b. international systems of units"/>
    <s v="1.00 / 1"/>
    <m/>
    <s v="a. moving of bus and bicycle on a straight  road"/>
    <s v="0.00 / 1"/>
    <m/>
    <s v="a. Kilometer"/>
    <s v="0.00 / 1"/>
    <m/>
    <s v="b. centi meter"/>
    <s v="0.00 / 1"/>
    <m/>
    <s v="a) Circular motion"/>
    <s v="0.00 / 1"/>
    <m/>
  </r>
  <r>
    <s v="2023/11/21 9:26:00 AM GMT+5:30"/>
    <s v="arpitahoriya6-a1557.barwani@kvsrobpl.online"/>
    <x v="16"/>
    <x v="4288"/>
    <s v="-- / 0"/>
    <m/>
    <n v="2093"/>
    <s v="-- / 0"/>
    <m/>
    <x v="13"/>
    <s v="-- / 0"/>
    <m/>
    <n v="653"/>
    <s v="-- / 0"/>
    <m/>
    <s v="VI"/>
    <s v="-- / 0"/>
    <m/>
    <x v="1"/>
    <s v="-- / 0"/>
    <m/>
    <n v="0.5"/>
    <s v="1.00 / 1"/>
    <m/>
    <s v="Five tenths"/>
    <s v="1.00 / 1"/>
    <m/>
    <n v="0.25"/>
    <s v="1.00 / 1"/>
    <m/>
    <s v="Five hundreth"/>
    <s v="1.00 / 1"/>
    <m/>
    <n v="0.125"/>
    <s v="1.00 / 1"/>
    <m/>
    <s v="Five hundredth"/>
    <s v="0.00 / 1"/>
    <m/>
    <s v="0.25 kg."/>
    <s v="1.00 / 1"/>
    <m/>
    <s v="0.05 litres"/>
    <s v="0.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c) Periodic motion"/>
    <s v="0.00 / 1"/>
    <m/>
    <s v="c) Periodic motion"/>
    <s v="1.00 / 1"/>
    <m/>
    <s v="a. Foot"/>
    <s v="0.00 / 1"/>
    <m/>
    <s v="b. international systems of units"/>
    <s v="1.00 / 1"/>
    <m/>
    <s v="c. moving of electric fan"/>
    <s v="0.00 / 1"/>
    <m/>
    <s v="b. centi meter"/>
    <s v="0.00 / 1"/>
    <m/>
    <s v="b. centi meter"/>
    <s v="0.00 / 1"/>
    <m/>
    <s v="a) Circular motion"/>
    <s v="0.00 / 1"/>
    <m/>
  </r>
  <r>
    <s v="2023/11/21 9:26:15 AM GMT+5:30"/>
    <s v="dikshavarma6-a926.barwani@kvsrobpl.online"/>
    <x v="7"/>
    <x v="4289"/>
    <s v="-- / 0"/>
    <m/>
    <n v="2093"/>
    <s v="-- / 0"/>
    <m/>
    <x v="13"/>
    <s v="-- / 0"/>
    <m/>
    <n v="615"/>
    <s v="-- / 0"/>
    <m/>
    <s v="VI"/>
    <s v="-- / 0"/>
    <m/>
    <x v="1"/>
    <s v="-- / 0"/>
    <m/>
    <n v="0.05"/>
    <s v="0.00 / 1"/>
    <m/>
    <s v="Five hundredth"/>
    <s v="0.00 / 1"/>
    <m/>
    <n v="2.5000000000000001E-2"/>
    <s v="0.00 / 1"/>
    <m/>
    <s v="Five hundreth"/>
    <s v="1.00 / 1"/>
    <m/>
    <n v="0.125"/>
    <s v="1.00 / 1"/>
    <m/>
    <s v="Five thousandths"/>
    <s v="1.00 / 1"/>
    <m/>
    <s v="0.25 kg."/>
    <s v="1.00 / 1"/>
    <m/>
    <s v="0.05 litres"/>
    <s v="0.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c) Maps only showing world. मानचित्र केवल दुनिया दिखा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c) Periodic motion"/>
    <s v="0.00 / 1"/>
    <m/>
    <s v="d. straight motion"/>
    <s v="0.00 / 1"/>
    <m/>
    <s v="c. Mutthi"/>
    <s v="0.00 / 1"/>
    <m/>
    <s v="c. international standard unit"/>
    <s v="0.00 / 1"/>
    <m/>
    <s v="a. moving of bus and bicycle on a straight  road"/>
    <s v="0.00 / 1"/>
    <m/>
    <s v="c. meter"/>
    <s v="1.00 / 1"/>
    <m/>
    <s v="a. Kilometer"/>
    <s v="0.00 / 1"/>
    <m/>
    <s v="a) Circular motion"/>
    <s v="0.00 / 1"/>
    <m/>
  </r>
  <r>
    <s v="2023/11/21 9:32:38 AM GMT+5:30"/>
    <s v="divyanigwal6-a925.barwani@kvsrobpl.online"/>
    <x v="0"/>
    <x v="4290"/>
    <s v="-- / 0"/>
    <m/>
    <n v="2093"/>
    <s v="-- / 0"/>
    <m/>
    <x v="13"/>
    <s v="-- / 0"/>
    <m/>
    <s v="6TH 616"/>
    <s v="-- / 0"/>
    <m/>
    <s v="VI"/>
    <s v="-- / 0"/>
    <m/>
    <x v="1"/>
    <s v="-- / 0"/>
    <m/>
    <n v="5"/>
    <s v="0.00 / 1"/>
    <m/>
    <s v="Five tenths"/>
    <s v="1.00 / 1"/>
    <m/>
    <n v="0.25"/>
    <s v="1.00 / 1"/>
    <m/>
    <s v="none of these"/>
    <s v="0.00 / 1"/>
    <m/>
    <n v="0.125"/>
    <s v="1.00 / 1"/>
    <m/>
    <s v="Five thousandths"/>
    <s v="1.00 / 1"/>
    <m/>
    <s v="250 kg."/>
    <s v="0.00 / 1"/>
    <m/>
    <s v="500 litres"/>
    <s v="0.00 / 1"/>
    <m/>
    <s v="0.150 Kg."/>
    <s v="1.00 / 1"/>
    <m/>
    <s v="0.500 Kg."/>
    <s v="1.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b. 36.5 cm"/>
    <s v="0.00 / 1"/>
    <m/>
    <s v="b. aero plane"/>
    <s v="0.00 / 1"/>
    <m/>
    <s v="b) Rectilinear motion"/>
    <s v="1.00 / 1"/>
    <m/>
    <s v="a) Circular motion"/>
    <s v="0.00 / 1"/>
    <m/>
    <s v="a. Foot"/>
    <s v="0.00 / 1"/>
    <m/>
    <s v="d. standard information"/>
    <s v="0.00 / 1"/>
    <m/>
    <s v="a. moving of bus and bicycle on a straight  road"/>
    <s v="0.00 / 1"/>
    <m/>
    <s v="a. Kilometer"/>
    <s v="0.00 / 1"/>
    <m/>
    <s v="b. centi meter"/>
    <s v="0.00 / 1"/>
    <m/>
    <s v="a) Circular motion"/>
    <s v="0.00 / 1"/>
    <m/>
  </r>
  <r>
    <s v="2023/11/21 9:39:14 AM GMT+5:30"/>
    <s v="himanshu6-b015252.brgh@kvsrobpl.online"/>
    <x v="15"/>
    <x v="3133"/>
    <s v="-- / 0"/>
    <m/>
    <n v="1091"/>
    <s v="-- / 0"/>
    <m/>
    <x v="2"/>
    <s v="-- / 0"/>
    <m/>
    <n v="1615"/>
    <s v="-- / 0"/>
    <m/>
    <s v="VI"/>
    <s v="-- / 0"/>
    <m/>
    <x v="0"/>
    <s v="-- / 0"/>
    <m/>
    <n v="0.5"/>
    <s v="1.00 / 1"/>
    <m/>
    <s v="Five hundredth"/>
    <s v="0.00 / 1"/>
    <m/>
    <n v="25"/>
    <s v="0.00 / 1"/>
    <m/>
    <s v="none of these"/>
    <s v="0.00 / 1"/>
    <m/>
    <n v="125"/>
    <s v="0.00 / 1"/>
    <m/>
    <s v="Five hundredth"/>
    <s v="0.00 / 1"/>
    <m/>
    <s v="250 kg."/>
    <s v="0.00 / 1"/>
    <m/>
    <s v="5 litres"/>
    <s v="0.00 / 1"/>
    <m/>
    <s v="0.150 Kg."/>
    <s v="1.00 / 1"/>
    <m/>
    <s v="0.500 Kg."/>
    <s v="1.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a. 33.5 cm"/>
    <s v="0.00 / 1"/>
    <m/>
    <s v="d. metro rail"/>
    <s v="0.00 / 1"/>
    <m/>
    <s v="c) Periodic motion"/>
    <s v="0.00 / 1"/>
    <m/>
    <s v="d. straight motion"/>
    <s v="0.00 / 1"/>
    <m/>
    <s v="b. Cubit."/>
    <s v="1.00 / 1"/>
    <m/>
    <s v="b. international systems of units"/>
    <s v="1.00 / 1"/>
    <m/>
    <s v="d. moving of  pendulum"/>
    <s v="1.00 / 1"/>
    <m/>
    <s v="a. Kilometer"/>
    <s v="0.00 / 1"/>
    <m/>
    <s v="d. mili meter"/>
    <s v="0.00 / 1"/>
    <m/>
    <s v="a) Circular motion"/>
    <s v="0.00 / 1"/>
    <m/>
  </r>
  <r>
    <s v="2023/11/21 9:41:20 AM GMT+5:30"/>
    <s v="shreyansu6-b015582.brgh@kvsrobpl.online"/>
    <x v="20"/>
    <x v="4291"/>
    <s v="-- / 0"/>
    <m/>
    <n v="1091"/>
    <s v="-- / 0"/>
    <m/>
    <x v="2"/>
    <s v="-- / 0"/>
    <m/>
    <n v="6242"/>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d. 30.5 cm"/>
    <s v="1.00 / 1"/>
    <m/>
    <s v="c. wheel"/>
    <s v="1.00 / 1"/>
    <m/>
    <s v="b) Rectilinear motion"/>
    <s v="1.00 / 1"/>
    <m/>
    <s v="d. straight motion"/>
    <s v="0.00 / 1"/>
    <m/>
    <s v="b. Cubit."/>
    <s v="1.00 / 1"/>
    <m/>
    <s v="c. international standard unit"/>
    <s v="0.00 / 1"/>
    <m/>
    <s v="a. moving of bus and bicycle on a straight  road"/>
    <s v="0.00 / 1"/>
    <m/>
    <s v="a. Kilometer"/>
    <s v="0.00 / 1"/>
    <m/>
    <s v="c. meter"/>
    <s v="1.00 / 1"/>
    <m/>
    <s v="d. straight motion"/>
    <s v="0.00 / 1"/>
    <m/>
  </r>
  <r>
    <s v="2023/11/21 9:54:25 AM GMT+5:30"/>
    <s v="prathmesh6-a17250.1indrs1@kvsrobpl.online"/>
    <x v="14"/>
    <x v="4292"/>
    <s v="-- / 0"/>
    <m/>
    <n v="1110"/>
    <s v="-- / 0"/>
    <m/>
    <x v="9"/>
    <s v="-- / 0"/>
    <m/>
    <n v="6132"/>
    <s v="-- / 0"/>
    <m/>
    <s v="VI"/>
    <s v="-- / 0"/>
    <m/>
    <x v="1"/>
    <s v="-- / 0"/>
    <m/>
    <n v="0.5"/>
    <s v="1.00 / 1"/>
    <m/>
    <s v="Five ones"/>
    <s v="0.00 / 1"/>
    <m/>
    <n v="0.25"/>
    <s v="1.00 / 1"/>
    <m/>
    <s v="Five hundreth"/>
    <s v="1.00 / 1"/>
    <m/>
    <n v="0.125"/>
    <s v="1.00 / 1"/>
    <m/>
    <s v="Five thousandths"/>
    <s v="1.00 / 1"/>
    <m/>
    <s v="2.5 kg."/>
    <s v="0.00 / 1"/>
    <m/>
    <s v="0.500 litres"/>
    <s v="1.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d. straight motion"/>
    <s v="0.00 / 1"/>
    <m/>
    <s v="c) Periodic motion"/>
    <s v="1.00 / 1"/>
    <m/>
    <s v="a. Foot"/>
    <s v="0.00 / 1"/>
    <m/>
    <s v="b. international systems of units"/>
    <s v="1.00 / 1"/>
    <m/>
    <s v="a. moving of bus and bicycle on a straight  road"/>
    <s v="0.00 / 1"/>
    <m/>
    <s v="c. meter"/>
    <s v="1.00 / 1"/>
    <m/>
    <s v="b. centi meter"/>
    <s v="0.00 / 1"/>
    <m/>
    <s v="c) Periodic motion"/>
    <s v="1.00 / 1"/>
    <m/>
  </r>
  <r>
    <s v="2023/11/21 9:55:00 AM GMT+5:30"/>
    <s v="aviral6-a15964.1indrs1@kvsrobpl.online"/>
    <x v="20"/>
    <x v="4293"/>
    <s v="-- / 0"/>
    <m/>
    <n v="1110"/>
    <s v="-- / 0"/>
    <m/>
    <x v="9"/>
    <s v="-- / 0"/>
    <m/>
    <n v="6114"/>
    <s v="-- / 0"/>
    <m/>
    <s v="VI"/>
    <s v="-- / 0"/>
    <m/>
    <x v="1"/>
    <s v="-- / 0"/>
    <m/>
    <n v="5"/>
    <s v="0.00 / 1"/>
    <m/>
    <s v="Five tenths"/>
    <s v="1.00 / 1"/>
    <m/>
    <n v="25"/>
    <s v="0.00 / 1"/>
    <m/>
    <s v="none of these"/>
    <s v="0.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a) Circular motion"/>
    <s v="0.00 / 1"/>
    <m/>
  </r>
  <r>
    <s v="2023/11/21 9:55:02 AM GMT+5:30"/>
    <s v="anant6-a16058.1indrs1@kvsrobpl.online"/>
    <x v="20"/>
    <x v="4294"/>
    <s v="-- / 0"/>
    <m/>
    <n v="1110"/>
    <s v="-- / 0"/>
    <m/>
    <x v="9"/>
    <s v="-- / 0"/>
    <m/>
    <n v="6106"/>
    <s v="-- / 0"/>
    <m/>
    <s v="VI"/>
    <s v="-- / 0"/>
    <m/>
    <x v="1"/>
    <s v="-- / 0"/>
    <m/>
    <n v="0.5"/>
    <s v="1.00 / 1"/>
    <m/>
    <s v="Five tenths"/>
    <s v="1.00 / 1"/>
    <m/>
    <n v="0.25"/>
    <s v="1.00 / 1"/>
    <m/>
    <s v="Fiive tenths"/>
    <s v="0.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c) Periodic motion"/>
    <s v="1.00 / 1"/>
    <m/>
    <s v="b. Cubit."/>
    <s v="1.00 / 1"/>
    <m/>
    <s v="b. international systems of units"/>
    <s v="1.00 / 1"/>
    <m/>
    <s v="b. moving of paddle of sewing machine"/>
    <s v="0.00 / 1"/>
    <m/>
    <s v="c. meter"/>
    <s v="1.00 / 1"/>
    <m/>
    <s v="c. meter"/>
    <s v="1.00 / 1"/>
    <m/>
    <s v="c) Periodic motion"/>
    <s v="1.00 / 1"/>
    <m/>
  </r>
  <r>
    <s v="2023/11/21 9:58:52 AM GMT+5:30"/>
    <s v="ashvin6-a17493.1indrs1@kvsrobpl.online"/>
    <x v="0"/>
    <x v="4295"/>
    <s v="-- / 0"/>
    <m/>
    <n v="1110"/>
    <s v="-- / 0"/>
    <m/>
    <x v="9"/>
    <s v="-- / 0"/>
    <m/>
    <n v="12"/>
    <s v="-- / 0"/>
    <m/>
    <s v="VI"/>
    <s v="-- / 0"/>
    <m/>
    <x v="1"/>
    <s v="-- / 0"/>
    <m/>
    <n v="5"/>
    <s v="0.00 / 1"/>
    <m/>
    <s v="Five ones"/>
    <s v="0.00 / 1"/>
    <m/>
    <n v="0.25"/>
    <s v="1.00 / 1"/>
    <m/>
    <s v="Five ones"/>
    <s v="0.00 / 1"/>
    <m/>
    <n v="12.5"/>
    <s v="0.00 / 1"/>
    <m/>
    <s v="Five hundredth"/>
    <s v="0.00 / 1"/>
    <m/>
    <s v="2.5 kg."/>
    <s v="0.00 / 1"/>
    <m/>
    <s v="5 litres"/>
    <s v="0.00 / 1"/>
    <m/>
    <s v="0.150 Kg."/>
    <s v="1.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a)The commissioner only केवल आयुक्त"/>
    <s v="0.00 / 1"/>
    <m/>
    <s v="a) False असत्य"/>
    <s v="1.00 / 1"/>
    <m/>
    <s v="b)  True सत्य"/>
    <s v="1.00 / 1"/>
    <m/>
    <s v="a. 33.5 cm"/>
    <s v="0.00 / 1"/>
    <m/>
    <s v="b. aero plane"/>
    <s v="0.00 / 1"/>
    <m/>
    <s v="a) Circular motion"/>
    <s v="0.00 / 1"/>
    <m/>
    <s v="b) Rectilinear motion"/>
    <s v="0.00 / 1"/>
    <m/>
    <s v="a. Foot"/>
    <s v="0.00 / 1"/>
    <m/>
    <s v="b. international systems of units"/>
    <s v="1.00 / 1"/>
    <m/>
    <s v="b. moving of paddle of sewing machine"/>
    <s v="0.00 / 1"/>
    <m/>
    <s v="a. Kilometer"/>
    <s v="0.00 / 1"/>
    <m/>
    <s v="c. meter"/>
    <s v="1.00 / 1"/>
    <m/>
    <s v="c) Periodic motion"/>
    <s v="1.00 / 1"/>
    <m/>
  </r>
  <r>
    <s v="2023/11/21 10:01:15 AM GMT+5:30"/>
    <s v="harsh6-b16096.1indrs1@kvsrobpl.online"/>
    <x v="18"/>
    <x v="4296"/>
    <s v="-- / 0"/>
    <m/>
    <n v="1110"/>
    <s v="-- / 0"/>
    <m/>
    <x v="9"/>
    <s v="-- / 0"/>
    <m/>
    <n v="17"/>
    <s v="-- / 0"/>
    <m/>
    <s v="VI"/>
    <s v="-- / 0"/>
    <m/>
    <x v="0"/>
    <s v="-- / 0"/>
    <m/>
    <n v="0.5"/>
    <s v="1.00 / 1"/>
    <m/>
    <s v="Five tenths"/>
    <s v="1.00 / 1"/>
    <m/>
    <n v="2.5000000000000001E-2"/>
    <s v="0.00 / 1"/>
    <m/>
    <s v="Five hundreth"/>
    <s v="1.00 / 1"/>
    <m/>
    <n v="0.125"/>
    <s v="1.00 / 1"/>
    <m/>
    <s v="Five thousandths"/>
    <s v="1.00 / 1"/>
    <m/>
    <s v="2.5 kg."/>
    <s v="0.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b. aero plane"/>
    <s v="0.00 / 1"/>
    <m/>
    <s v="b) Rectilinear motion"/>
    <s v="1.00 / 1"/>
    <m/>
    <s v="b) Rectilinear motion"/>
    <s v="0.00 / 1"/>
    <m/>
    <s v="a. Foot"/>
    <s v="0.00 / 1"/>
    <m/>
    <s v="b. international systems of units"/>
    <s v="1.00 / 1"/>
    <m/>
    <s v="d. moving of  pendulum"/>
    <s v="1.00 / 1"/>
    <m/>
    <s v="a. Kilometer"/>
    <s v="0.00 / 1"/>
    <m/>
    <s v="c. meter"/>
    <s v="1.00 / 1"/>
    <m/>
    <s v="a) Circular motion"/>
    <s v="0.00 / 1"/>
    <m/>
  </r>
  <r>
    <s v="2023/11/21 10:01:31 AM GMT+5:30"/>
    <s v="prince6-b16008.1indrs1@kvsrobpl.online"/>
    <x v="3"/>
    <x v="4297"/>
    <s v="-- / 0"/>
    <m/>
    <n v="1110"/>
    <s v="-- / 0"/>
    <m/>
    <x v="9"/>
    <s v="-- / 0"/>
    <m/>
    <n v="6224"/>
    <s v="-- / 0"/>
    <m/>
    <s v="VI"/>
    <s v="-- / 0"/>
    <m/>
    <x v="0"/>
    <s v="-- / 0"/>
    <m/>
    <n v="0.5"/>
    <s v="1.00 / 1"/>
    <m/>
    <s v="Five ones"/>
    <s v="0.00 / 1"/>
    <m/>
    <n v="2.5"/>
    <s v="0.00 / 1"/>
    <m/>
    <s v="Five hundreth"/>
    <s v="1.00 / 1"/>
    <m/>
    <n v="12.5"/>
    <s v="0.00 / 1"/>
    <m/>
    <s v="Five hundredth"/>
    <s v="0.00 / 1"/>
    <m/>
    <s v="0.25 kg."/>
    <s v="1.00 / 1"/>
    <m/>
    <s v="0.05 litres"/>
    <s v="0.00 / 1"/>
    <m/>
    <s v="150 Kg"/>
    <s v="0.00 / 1"/>
    <m/>
    <s v="1.5 Kg."/>
    <s v="0.00 / 1"/>
    <m/>
    <s v="a) A map is a representation of the earth’s surface. मानचित्र पृथ्वी की सतह का प्रतिनिधित्व करता है।"/>
    <s v="0.00 / 1"/>
    <m/>
    <s v="a) Only mountain केवल पहाड़"/>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b) Rectilinear motion"/>
    <s v="0.00 / 1"/>
    <m/>
    <s v="b. Cubit."/>
    <s v="1.00 / 1"/>
    <m/>
    <s v="b. international systems of units"/>
    <s v="1.00 / 1"/>
    <m/>
    <s v="c. moving of electric fan"/>
    <s v="0.00 / 1"/>
    <m/>
    <s v="c. meter"/>
    <s v="1.00 / 1"/>
    <m/>
    <s v="c. meter"/>
    <s v="1.00 / 1"/>
    <m/>
    <s v="c) Periodic motion"/>
    <s v="1.00 / 1"/>
    <m/>
  </r>
  <r>
    <s v="2023/11/21 10:06:44 AM GMT+5:30"/>
    <s v="kartikbhaydiya6-b3203.kvdhar@kvsrobpl.online"/>
    <x v="16"/>
    <x v="4298"/>
    <s v="-- / 0"/>
    <m/>
    <n v="1102"/>
    <s v="-- / 0"/>
    <m/>
    <x v="64"/>
    <s v="-- / 0"/>
    <m/>
    <n v="6229"/>
    <s v="-- / 0"/>
    <m/>
    <s v="VI"/>
    <s v="-- / 0"/>
    <m/>
    <x v="0"/>
    <s v="-- / 0"/>
    <m/>
    <n v="0.05"/>
    <s v="0.00 / 1"/>
    <m/>
    <s v="Five ones"/>
    <s v="0.00 / 1"/>
    <m/>
    <n v="0.25"/>
    <s v="1.00 / 1"/>
    <m/>
    <s v="Fiive tenths"/>
    <s v="0.00 / 1"/>
    <m/>
    <n v="0.125"/>
    <s v="1.00 / 1"/>
    <m/>
    <s v="Five thousandths"/>
    <s v="1.00 / 1"/>
    <m/>
    <s v="2.5 kg."/>
    <s v="0.00 / 1"/>
    <m/>
    <s v="0.500 litres"/>
    <s v="1.00 / 1"/>
    <m/>
    <s v="0.150 Kg."/>
    <s v="1.00 / 1"/>
    <m/>
    <s v="0.500 Kg."/>
    <s v="1.00 / 1"/>
    <m/>
    <s v="b) A drawing of the earth’s surface. पृथ्वी की सतह का एक चित्र।"/>
    <s v="0.00 / 1"/>
    <m/>
    <s v="a) Only mountain केवल पहाड़"/>
    <s v="0.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a) Circular motion"/>
    <s v="0.00 / 1"/>
    <m/>
    <s v="d. Handspam"/>
    <s v="0.00 / 1"/>
    <m/>
    <s v="d. standard information"/>
    <s v="0.00 / 1"/>
    <m/>
    <s v="b. moving of paddle of sewing machine"/>
    <s v="0.00 / 1"/>
    <m/>
    <s v="c. meter"/>
    <s v="1.00 / 1"/>
    <m/>
    <s v="d. mili meter"/>
    <s v="0.00 / 1"/>
    <m/>
    <s v="a) Circular motion"/>
    <s v="0.00 / 1"/>
    <m/>
  </r>
  <r>
    <s v="2023/11/21 10:14:08 AM GMT+5:30"/>
    <s v="harshwankhede6-b3204.kvdhar@kvsrobpl.online"/>
    <x v="1"/>
    <x v="4299"/>
    <s v="-- / 0"/>
    <m/>
    <n v="1102"/>
    <s v="-- / 0"/>
    <m/>
    <x v="64"/>
    <s v="-- / 0"/>
    <m/>
    <n v="6227"/>
    <s v="-- / 0"/>
    <m/>
    <s v="VI"/>
    <s v="-- / 0"/>
    <m/>
    <x v="0"/>
    <s v="-- / 0"/>
    <m/>
    <n v="5"/>
    <s v="0.00 / 1"/>
    <m/>
    <s v="Five tenths"/>
    <s v="1.00 / 1"/>
    <m/>
    <n v="2.5"/>
    <s v="0.00 / 1"/>
    <m/>
    <s v="Five ones"/>
    <s v="0.00 / 1"/>
    <m/>
    <n v="0.125"/>
    <s v="1.00 / 1"/>
    <m/>
    <s v="Five thousandths"/>
    <s v="1.00 / 1"/>
    <m/>
    <s v="2.5 kg."/>
    <s v="0.00 / 1"/>
    <m/>
    <s v="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d) Making laws. कानून बनाना।"/>
    <s v="0.00 / 1"/>
    <m/>
    <s v="d) None of the above उपरोक्त में से कोई नहीं"/>
    <s v="0.00 / 1"/>
    <m/>
    <s v="b) True सत्य"/>
    <s v="0.00 / 1"/>
    <m/>
    <s v="a) False असत्य"/>
    <s v="0.00 / 1"/>
    <m/>
    <s v="b. 36.5 cm"/>
    <s v="0.00 / 1"/>
    <m/>
    <s v="d. metro rail"/>
    <s v="0.00 / 1"/>
    <m/>
    <s v="a) Circular motion"/>
    <s v="0.00 / 1"/>
    <m/>
    <s v="d. straight motion"/>
    <s v="0.00 / 1"/>
    <m/>
    <s v="a. Foot"/>
    <s v="0.00 / 1"/>
    <m/>
    <s v="d. standard information"/>
    <s v="0.00 / 1"/>
    <m/>
    <s v="a. moving of bus and bicycle on a straight  road"/>
    <s v="0.00 / 1"/>
    <m/>
    <s v="a. Kilometer"/>
    <s v="0.00 / 1"/>
    <m/>
    <s v="b. centi meter"/>
    <s v="0.00 / 1"/>
    <m/>
    <s v="c) Periodic motion"/>
    <s v="1.00 / 1"/>
    <m/>
  </r>
  <r>
    <s v="2023/11/21 10:14:21 AM GMT+5:30"/>
    <s v="tanishkamakwane6-b3242.kvdhar@kvsrobpl.online"/>
    <x v="3"/>
    <x v="4300"/>
    <s v="-- / 0"/>
    <m/>
    <n v="1102"/>
    <s v="-- / 0"/>
    <m/>
    <x v="64"/>
    <s v="-- / 0"/>
    <m/>
    <n v="6217"/>
    <s v="-- / 0"/>
    <m/>
    <s v="VI"/>
    <s v="-- / 0"/>
    <m/>
    <x v="0"/>
    <s v="-- / 0"/>
    <m/>
    <n v="5"/>
    <s v="0.00 / 1"/>
    <m/>
    <s v="Five hundredth"/>
    <s v="0.00 / 1"/>
    <m/>
    <n v="2.5"/>
    <s v="0.00 / 1"/>
    <m/>
    <s v="Five ones"/>
    <s v="0.00 / 1"/>
    <m/>
    <n v="0.125"/>
    <s v="1.00 / 1"/>
    <m/>
    <s v="Five thousandths"/>
    <s v="1.00 / 1"/>
    <m/>
    <s v="250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a. motorcar"/>
    <s v="0.00 / 1"/>
    <m/>
    <s v="b) Rectilinear motion"/>
    <s v="1.00 / 1"/>
    <m/>
    <s v="a) Circular motion"/>
    <s v="0.00 / 1"/>
    <m/>
    <s v="a. Foot"/>
    <s v="0.00 / 1"/>
    <m/>
    <s v="b. international systems of units"/>
    <s v="1.00 / 1"/>
    <m/>
    <s v="d. moving of  pendulum"/>
    <s v="1.00 / 1"/>
    <m/>
    <s v="b. centi meter"/>
    <s v="0.00 / 1"/>
    <m/>
    <s v="b. centi meter"/>
    <s v="0.00 / 1"/>
    <m/>
    <s v="b) Rectilinear motion"/>
    <s v="0.00 / 1"/>
    <m/>
  </r>
  <r>
    <s v="2023/11/21 10:14:22 AM GMT+5:30"/>
    <s v="nimisharawat8-a2997.kvdhar@kvsrobpl.online"/>
    <x v="16"/>
    <x v="4301"/>
    <s v="-- / 0"/>
    <m/>
    <n v="1102"/>
    <s v="-- / 0"/>
    <m/>
    <x v="64"/>
    <s v="-- / 0"/>
    <m/>
    <n v="6210"/>
    <s v="-- / 0"/>
    <m/>
    <s v="VI"/>
    <s v="-- / 0"/>
    <m/>
    <x v="0"/>
    <s v="-- / 0"/>
    <m/>
    <n v="0.05"/>
    <s v="0.00 / 1"/>
    <m/>
    <s v="None of these"/>
    <s v="0.00 / 1"/>
    <m/>
    <n v="0.25"/>
    <s v="1.00 / 1"/>
    <m/>
    <s v="Five hundreth"/>
    <s v="1.00 / 1"/>
    <m/>
    <n v="0.125"/>
    <s v="1.00 / 1"/>
    <m/>
    <s v="Five thousandths"/>
    <s v="1.00 / 1"/>
    <m/>
    <s v="0.25 kg."/>
    <s v="1.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b) Rectilinear motion"/>
    <s v="1.00 / 1"/>
    <m/>
    <s v="a) Circular motion"/>
    <s v="0.00 / 1"/>
    <m/>
    <s v="d. Handspam"/>
    <s v="0.00 / 1"/>
    <m/>
    <s v="b. international systems of units"/>
    <s v="1.00 / 1"/>
    <m/>
    <s v="b. moving of paddle of sewing machine"/>
    <s v="0.00 / 1"/>
    <m/>
    <s v="a. Kilometer"/>
    <s v="0.00 / 1"/>
    <m/>
    <s v="d. mili meter"/>
    <s v="0.00 / 1"/>
    <m/>
    <s v="a) Circular motion"/>
    <s v="0.00 / 1"/>
    <m/>
  </r>
  <r>
    <s v="2023/11/21 10:16:13 AM GMT+5:30"/>
    <s v="meetbhadane6-b3244.kvdhar@kvsrobpl.online"/>
    <x v="4"/>
    <x v="4302"/>
    <s v="-- / 0"/>
    <m/>
    <n v="1102"/>
    <s v="-- / 0"/>
    <m/>
    <x v="64"/>
    <s v="-- / 0"/>
    <m/>
    <n v="6233"/>
    <s v="-- / 0"/>
    <m/>
    <s v="VI"/>
    <s v="-- / 0"/>
    <m/>
    <x v="0"/>
    <s v="-- / 0"/>
    <m/>
    <n v="5"/>
    <s v="0.00 / 1"/>
    <m/>
    <s v="Five tenths"/>
    <s v="1.00 / 1"/>
    <m/>
    <n v="0.25"/>
    <s v="1.00 / 1"/>
    <m/>
    <s v="Fiive tenths"/>
    <s v="0.00 / 1"/>
    <m/>
    <n v="1.25"/>
    <s v="0.00 / 1"/>
    <m/>
    <s v="Five hundredth"/>
    <s v="0.00 / 1"/>
    <m/>
    <s v="25 kg."/>
    <s v="0.00 / 1"/>
    <m/>
    <s v="5 litres"/>
    <s v="0.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b) Physical maps भौतिक मानचित्र"/>
    <s v="0.00 / 1"/>
    <m/>
    <s v="c) Maps only showing world. मानचित्र केवल दुनिया दिखाते हैं।"/>
    <s v="0.00 / 1"/>
    <m/>
    <s v="a) By The commissioner आयुक्त द्वारा लिए जाते हैं"/>
    <s v="0.00 / 1"/>
    <m/>
    <s v="a) Solving conflict संघर्ष को सुलझाना"/>
    <s v="0.00 / 1"/>
    <m/>
    <s v="c) The administrative staff only केवल प्रशासनिक कर्मचारी"/>
    <s v="0.00 / 1"/>
    <m/>
    <s v="a) False असत्य"/>
    <s v="1.00 / 1"/>
    <m/>
    <s v="a) False असत्य"/>
    <s v="0.00 / 1"/>
    <m/>
    <s v="a. 33.5 cm"/>
    <s v="0.00 / 1"/>
    <m/>
    <s v="c. wheel"/>
    <s v="1.00 / 1"/>
    <m/>
    <s v="a) Circular motion"/>
    <s v="0.00 / 1"/>
    <m/>
    <s v="a) Circular motion"/>
    <s v="0.00 / 1"/>
    <m/>
    <s v="b. Cubit."/>
    <s v="1.00 / 1"/>
    <m/>
    <s v="b. international systems of units"/>
    <s v="1.00 / 1"/>
    <m/>
    <s v="c. moving of electric fan"/>
    <s v="0.00 / 1"/>
    <m/>
    <s v="a. Kilometer"/>
    <s v="0.00 / 1"/>
    <m/>
    <s v="c. meter"/>
    <s v="1.00 / 1"/>
    <m/>
    <s v="b) Rectilinear motion"/>
    <s v="0.00 / 1"/>
    <m/>
  </r>
  <r>
    <s v="2023/11/21 10:20:10 AM GMT+5:30"/>
    <s v="aashitabhuriya6-b3248.kvdhar@kvsrobpl.online"/>
    <x v="4"/>
    <x v="4303"/>
    <s v="-- / 0"/>
    <m/>
    <n v="1102"/>
    <s v="-- / 0"/>
    <m/>
    <x v="64"/>
    <s v="-- / 0"/>
    <m/>
    <n v="6202"/>
    <s v="-- / 0"/>
    <m/>
    <s v="VI"/>
    <s v="-- / 0"/>
    <m/>
    <x v="0"/>
    <s v="-- / 0"/>
    <m/>
    <n v="5"/>
    <s v="0.00 / 1"/>
    <m/>
    <s v="Five hundredth"/>
    <s v="0.00 / 1"/>
    <m/>
    <n v="2.5"/>
    <s v="0.00 / 1"/>
    <m/>
    <s v="Five ones"/>
    <s v="0.00 / 1"/>
    <m/>
    <n v="1.25"/>
    <s v="0.00 / 1"/>
    <m/>
    <s v="Five tenths"/>
    <s v="0.00 / 1"/>
    <m/>
    <s v="250 kg."/>
    <s v="0.00 / 1"/>
    <m/>
    <s v="0.500 litres"/>
    <s v="1.00 / 1"/>
    <m/>
    <s v="0.150 Kg."/>
    <s v="1.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c) Periodic motion"/>
    <s v="1.00 / 1"/>
    <m/>
    <s v="c. Mutthi"/>
    <s v="0.00 / 1"/>
    <m/>
    <s v="c. international standard unit"/>
    <s v="0.00 / 1"/>
    <m/>
    <s v="b. moving of paddle of sewing machine"/>
    <s v="0.00 / 1"/>
    <m/>
    <s v="b. centi meter"/>
    <s v="0.00 / 1"/>
    <m/>
    <s v="b. centi meter"/>
    <s v="0.00 / 1"/>
    <m/>
    <s v="d. straight motion"/>
    <s v="0.00 / 1"/>
    <m/>
  </r>
  <r>
    <s v="2023/11/21 10:26:46 AM GMT+5:30"/>
    <s v="himanshu6-c014134.brgh@kvsrobpl.online"/>
    <x v="6"/>
    <x v="4304"/>
    <s v="-- / 0"/>
    <m/>
    <n v="1091"/>
    <s v="-- / 0"/>
    <m/>
    <x v="2"/>
    <s v="-- / 0"/>
    <m/>
    <n v="6313"/>
    <s v="-- / 0"/>
    <m/>
    <s v="VI"/>
    <s v="-- / 0"/>
    <m/>
    <x v="2"/>
    <s v="-- / 0"/>
    <m/>
    <n v="0.5"/>
    <s v="1.00 / 1"/>
    <m/>
    <s v="Five hundredth"/>
    <s v="0.00 / 1"/>
    <m/>
    <n v="25"/>
    <s v="0.00 / 1"/>
    <m/>
    <s v="Fiive tenths"/>
    <s v="0.00 / 1"/>
    <m/>
    <n v="125"/>
    <s v="0.00 / 1"/>
    <m/>
    <s v="Five hundredth"/>
    <s v="0.00 / 1"/>
    <m/>
    <s v="25 kg."/>
    <s v="0.00 / 1"/>
    <m/>
    <s v="0.05 litres"/>
    <s v="0.00 / 1"/>
    <m/>
    <s v="15 Kg."/>
    <s v="0.00 / 1"/>
    <m/>
    <s v="0.500 Kg."/>
    <s v="1.00 / 1"/>
    <m/>
    <s v="c) A part of it drawn on a flat surface. इसका एक भाग समतल सतह पर खींचा गया है।"/>
    <s v="0.00 / 1"/>
    <m/>
    <s v="d) Only oceans केवल महासागर"/>
    <s v="0.00 / 1"/>
    <m/>
    <s v="a) Political maps राजनीतिक मानचित्र"/>
    <s v="0.00 / 1"/>
    <m/>
    <s v="b) Physical maps भौतिक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c. wheel"/>
    <s v="1.00 / 1"/>
    <m/>
    <s v="d. straight motion"/>
    <s v="0.00 / 1"/>
    <m/>
    <s v="b) Rectilinear motion"/>
    <s v="0.00 / 1"/>
    <m/>
    <s v="c. Mutthi"/>
    <s v="0.00 / 1"/>
    <m/>
    <s v="d. standard information"/>
    <s v="0.00 / 1"/>
    <m/>
    <s v="d. moving of  pendulum"/>
    <s v="1.00 / 1"/>
    <m/>
    <s v="d. mili meter"/>
    <s v="0.00 / 1"/>
    <m/>
    <s v="b. centi meter"/>
    <s v="0.00 / 1"/>
    <m/>
    <s v="d. straight motion"/>
    <s v="0.00 / 1"/>
    <m/>
  </r>
  <r>
    <s v="2023/11/21 10:30:06 AM GMT+5:30"/>
    <s v="jahanvivashishth6-b3459.kvdhar@kvsrobpl.online"/>
    <x v="5"/>
    <x v="4305"/>
    <s v="-- / 0"/>
    <m/>
    <n v="1102"/>
    <s v="-- / 0"/>
    <m/>
    <x v="64"/>
    <s v="-- / 0"/>
    <m/>
    <n v="6208"/>
    <s v="-- / 0"/>
    <m/>
    <s v="VI"/>
    <s v="-- / 0"/>
    <m/>
    <x v="0"/>
    <s v="-- / 0"/>
    <m/>
    <n v="0.5"/>
    <s v="1.00 / 1"/>
    <m/>
    <s v="Five ones"/>
    <s v="0.00 / 1"/>
    <m/>
    <n v="25"/>
    <s v="0.00 / 1"/>
    <m/>
    <s v="none of these"/>
    <s v="0.00 / 1"/>
    <m/>
    <n v="0.125"/>
    <s v="1.00 / 1"/>
    <m/>
    <s v="Five thousandths"/>
    <s v="1.00 / 1"/>
    <m/>
    <s v="0.25 kg."/>
    <s v="1.00 / 1"/>
    <m/>
    <s v="0.500 litres"/>
    <s v="1.00 / 1"/>
    <m/>
    <s v="0.150 Kg."/>
    <s v="1.00 / 1"/>
    <m/>
    <s v="1.5 Kg."/>
    <s v="0.00 / 1"/>
    <m/>
    <s v="c) A part of it drawn on a flat surface. इसका एक भाग समतल सतह पर खींचा गया है।"/>
    <s v="0.00 / 1"/>
    <m/>
    <s v="b) Only plateaus केवल पठार"/>
    <s v="0.00 / 1"/>
    <m/>
    <s v="d) Social maps सामाजि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b) Rectilinear motion"/>
    <s v="1.00 / 1"/>
    <m/>
    <s v="d. straight motion"/>
    <s v="0.00 / 1"/>
    <m/>
    <s v="a. Foot"/>
    <s v="0.00 / 1"/>
    <m/>
    <s v="c. international standard unit"/>
    <s v="0.00 / 1"/>
    <m/>
    <s v="a. moving of bus and bicycle on a straight  road"/>
    <s v="0.00 / 1"/>
    <m/>
    <s v="d. mili meter"/>
    <s v="0.00 / 1"/>
    <m/>
    <s v="b. centi meter"/>
    <s v="0.00 / 1"/>
    <m/>
    <s v="a) Circular motion"/>
    <s v="0.00 / 1"/>
    <m/>
  </r>
  <r>
    <s v="2023/11/21 10:31:23 AM GMT+5:30"/>
    <s v="anuj6-d17053.1indrs1@kvsrobpl.online"/>
    <x v="4"/>
    <x v="4306"/>
    <s v="-- / 0"/>
    <m/>
    <n v="1110"/>
    <s v="-- / 0"/>
    <m/>
    <x v="9"/>
    <s v="-- / 0"/>
    <m/>
    <n v="12"/>
    <s v="-- / 0"/>
    <m/>
    <s v="VI"/>
    <s v="-- / 0"/>
    <m/>
    <x v="3"/>
    <s v="-- / 0"/>
    <m/>
    <n v="5"/>
    <s v="0.00 / 1"/>
    <m/>
    <s v="Five tenths"/>
    <s v="1.00 / 1"/>
    <m/>
    <n v="25"/>
    <s v="0.00 / 1"/>
    <m/>
    <s v="Five hundreth"/>
    <s v="1.00 / 1"/>
    <m/>
    <n v="125"/>
    <s v="0.00 / 1"/>
    <m/>
    <s v="Five hundredth"/>
    <s v="0.00 / 1"/>
    <m/>
    <s v="250 kg."/>
    <s v="0.00 / 1"/>
    <m/>
    <s v="0.05 litres"/>
    <s v="0.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a) Solving conflict संघर्ष को सुलझाना"/>
    <s v="0.00 / 1"/>
    <m/>
    <s v="d) None of the above उपरोक्त में से कोई नहीं"/>
    <s v="0.00 / 1"/>
    <m/>
    <s v="b) True सत्य"/>
    <s v="0.00 / 1"/>
    <m/>
    <s v="b)  True सत्य"/>
    <s v="1.00 / 1"/>
    <m/>
    <s v="a. 33.5 cm"/>
    <s v="0.00 / 1"/>
    <m/>
    <s v="c. wheel"/>
    <s v="1.00 / 1"/>
    <m/>
    <s v="a) Circular motion"/>
    <s v="0.00 / 1"/>
    <m/>
    <s v="a) Circular motion"/>
    <s v="0.00 / 1"/>
    <m/>
    <s v="c. Mutthi"/>
    <s v="0.00 / 1"/>
    <m/>
    <s v="b. international systems of units"/>
    <s v="1.00 / 1"/>
    <m/>
    <s v="c. moving of electric fan"/>
    <s v="0.00 / 1"/>
    <m/>
    <s v="a. Kilometer"/>
    <s v="0.00 / 1"/>
    <m/>
    <s v="d. mili meter"/>
    <s v="0.00 / 1"/>
    <m/>
    <s v="a) Circular motion"/>
    <s v="0.00 / 1"/>
    <m/>
  </r>
  <r>
    <s v="2023/11/21 10:33:43 AM GMT+5:30"/>
    <s v="harshchore6-b3202.kvdhar@kvsrobpl.online"/>
    <x v="17"/>
    <x v="4307"/>
    <s v="-- / 0"/>
    <m/>
    <n v="1102"/>
    <s v="-- / 0"/>
    <m/>
    <x v="64"/>
    <s v="-- / 0"/>
    <m/>
    <n v="6226"/>
    <s v="-- / 0"/>
    <m/>
    <s v="VI"/>
    <s v="-- / 0"/>
    <m/>
    <x v="0"/>
    <s v="-- / 0"/>
    <m/>
    <n v="0.5"/>
    <s v="1.00 / 1"/>
    <m/>
    <s v="Five ones"/>
    <s v="0.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c. 33.8 cm"/>
    <s v="0.00 / 1"/>
    <m/>
    <s v="b. aero plane"/>
    <s v="0.00 / 1"/>
    <m/>
    <s v="c) Periodic motion"/>
    <s v="0.00 / 1"/>
    <m/>
    <s v="b) Rectilinear motion"/>
    <s v="0.00 / 1"/>
    <m/>
    <s v="a. Foot"/>
    <s v="0.00 / 1"/>
    <m/>
    <s v="c. international standard unit"/>
    <s v="0.00 / 1"/>
    <m/>
    <s v="b. moving of paddle of sewing machine"/>
    <s v="0.00 / 1"/>
    <m/>
    <s v="c. meter"/>
    <s v="1.00 / 1"/>
    <m/>
    <s v="a. Kilometer"/>
    <s v="0.00 / 1"/>
    <m/>
    <s v="c) Periodic motion"/>
    <s v="1.00 / 1"/>
    <m/>
  </r>
  <r>
    <s v="2023/11/21 10:34:04 AM GMT+5:30"/>
    <s v="mohammad6-c013698.brgh@kvsrobpl.online"/>
    <x v="0"/>
    <x v="4308"/>
    <s v="-- / 0"/>
    <m/>
    <n v="1091"/>
    <s v="-- / 0"/>
    <m/>
    <x v="2"/>
    <s v="-- / 0"/>
    <m/>
    <n v="6320"/>
    <s v="-- / 0"/>
    <m/>
    <s v="VI"/>
    <s v="-- / 0"/>
    <m/>
    <x v="2"/>
    <s v="-- / 0"/>
    <m/>
    <n v="0.5"/>
    <s v="1.00 / 1"/>
    <m/>
    <s v="Five ones"/>
    <s v="0.00 / 1"/>
    <m/>
    <n v="0.25"/>
    <s v="1.00 / 1"/>
    <m/>
    <s v="Five ones"/>
    <s v="0.00 / 1"/>
    <m/>
    <n v="1.25"/>
    <s v="0.00 / 1"/>
    <m/>
    <s v="Five Ones"/>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b. 36.5 cm"/>
    <s v="0.00 / 1"/>
    <m/>
    <s v="b. aero plane"/>
    <s v="0.00 / 1"/>
    <m/>
    <s v="d. straight motion"/>
    <s v="0.00 / 1"/>
    <m/>
    <s v="b) Rectilinear motion"/>
    <s v="0.00 / 1"/>
    <m/>
    <s v="d. Handspam"/>
    <s v="0.00 / 1"/>
    <m/>
    <s v="b. international systems of units"/>
    <s v="1.00 / 1"/>
    <m/>
    <s v="b. moving of paddle of sewing machine"/>
    <s v="0.00 / 1"/>
    <m/>
    <s v="b. centi meter"/>
    <s v="0.00 / 1"/>
    <m/>
    <s v="c. meter"/>
    <s v="1.00 / 1"/>
    <m/>
    <s v="b) Rectilinear motion"/>
    <s v="0.00 / 1"/>
    <m/>
  </r>
  <r>
    <s v="2023/11/21 10:35:42 AM GMT+5:30"/>
    <s v="vijtakhode6-b3927.kvdhar@kvsrobpl.online"/>
    <x v="5"/>
    <x v="4309"/>
    <s v="-- / 0"/>
    <m/>
    <n v="1102"/>
    <s v="-- / 0"/>
    <m/>
    <x v="64"/>
    <s v="-- / 0"/>
    <m/>
    <n v="20"/>
    <s v="-- / 0"/>
    <m/>
    <s v="VI"/>
    <s v="-- / 0"/>
    <m/>
    <x v="0"/>
    <s v="-- / 0"/>
    <m/>
    <n v="5"/>
    <s v="0.00 / 1"/>
    <m/>
    <s v="Five tenths"/>
    <s v="1.00 / 1"/>
    <m/>
    <n v="2.5"/>
    <s v="0.00 / 1"/>
    <m/>
    <s v="Fiive tenths"/>
    <s v="0.00 / 1"/>
    <m/>
    <n v="0.125"/>
    <s v="1.00 / 1"/>
    <m/>
    <s v="Five thousandths"/>
    <s v="1.00 / 1"/>
    <m/>
    <s v="2.5 kg."/>
    <s v="0.00 / 1"/>
    <m/>
    <s v="5 litres"/>
    <s v="0.00 / 1"/>
    <m/>
    <s v="1.5 Kg."/>
    <s v="0.00 / 1"/>
    <m/>
    <s v="1.5 Kg."/>
    <s v="0.00 / 1"/>
    <m/>
    <s v="a) A map is a representation of the earth’s surface. मानचित्र पृथ्वी की सतह का प्रतिनिधित्व करता है।"/>
    <s v="0.00 / 1"/>
    <m/>
    <s v="b) Only plateaus केवल पठार"/>
    <s v="0.00 / 1"/>
    <m/>
    <s v="c) Thematic maps विषयगत मानचित्र"/>
    <s v="0.00 / 1"/>
    <m/>
    <s v="d) Thematic maps विषयगत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a. 33.5 cm"/>
    <s v="0.00 / 1"/>
    <m/>
    <s v="d. metro rail"/>
    <s v="0.00 / 1"/>
    <m/>
    <s v="d. straight motion"/>
    <s v="0.00 / 1"/>
    <m/>
    <s v="c) Periodic motion"/>
    <s v="1.00 / 1"/>
    <m/>
    <s v="c. Mutthi"/>
    <s v="0.00 / 1"/>
    <m/>
    <s v="a. standard unit"/>
    <s v="0.00 / 1"/>
    <m/>
    <s v="b. moving of paddle of sewing machine"/>
    <s v="0.00 / 1"/>
    <m/>
    <s v="b. centi meter"/>
    <s v="0.00 / 1"/>
    <m/>
    <s v="c. meter"/>
    <s v="1.00 / 1"/>
    <m/>
    <s v="c) Periodic motion"/>
    <s v="1.00 / 1"/>
    <m/>
  </r>
  <r>
    <s v="2023/11/21 10:38:48 AM GMT+5:30"/>
    <s v="unnati6a4829bhind@kvsrobpl.online"/>
    <x v="21"/>
    <x v="4310"/>
    <s v="-- / 0"/>
    <m/>
    <n v="1090"/>
    <s v="-- / 0"/>
    <m/>
    <x v="19"/>
    <s v="-- / 0"/>
    <m/>
    <n v="6147"/>
    <s v="-- / 0"/>
    <m/>
    <s v="VI"/>
    <s v="-- / 0"/>
    <m/>
    <x v="1"/>
    <s v="-- / 0"/>
    <m/>
    <n v="0.5"/>
    <s v="1.00 / 1"/>
    <m/>
    <s v="Five tenths"/>
    <s v="1.00 / 1"/>
    <m/>
    <n v="0.25"/>
    <s v="1.00 / 1"/>
    <m/>
    <s v="none of these"/>
    <s v="0.00 / 1"/>
    <m/>
    <n v="0.125"/>
    <s v="1.00 / 1"/>
    <m/>
    <s v="Five hundredth"/>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21 10:39:48 AM GMT+5:30"/>
    <s v="peehu6-c014166.brgh@kvsrobpl.online"/>
    <x v="3"/>
    <x v="4311"/>
    <s v="-- / 0"/>
    <m/>
    <n v="134"/>
    <s v="-- / 0"/>
    <m/>
    <x v="2"/>
    <s v="-- / 0"/>
    <m/>
    <n v="6326"/>
    <s v="-- / 0"/>
    <m/>
    <s v="VI"/>
    <s v="-- / 0"/>
    <m/>
    <x v="2"/>
    <s v="-- / 0"/>
    <m/>
    <n v="0.5"/>
    <s v="1.00 / 1"/>
    <m/>
    <s v="None of these"/>
    <s v="0.00 / 1"/>
    <m/>
    <n v="0.25"/>
    <s v="1.00 / 1"/>
    <m/>
    <s v="Five ones"/>
    <s v="0.00 / 1"/>
    <m/>
    <n v="0.125"/>
    <s v="1.00 / 1"/>
    <m/>
    <s v="Five Ones"/>
    <s v="0.00 / 1"/>
    <m/>
    <s v="2.5 kg."/>
    <s v="0.00 / 1"/>
    <m/>
    <s v="500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a)The commissioner only केवल आयुक्त"/>
    <s v="0.00 / 1"/>
    <m/>
    <s v="b) True सत्य"/>
    <s v="0.00 / 1"/>
    <m/>
    <s v="b)  True सत्य"/>
    <s v="1.00 / 1"/>
    <m/>
    <s v="b. 36.5 cm"/>
    <s v="0.00 / 1"/>
    <m/>
    <s v="a. motorcar"/>
    <s v="0.00 / 1"/>
    <m/>
    <s v="d. straight motion"/>
    <s v="0.00 / 1"/>
    <m/>
    <s v="c) Periodic motion"/>
    <s v="1.00 / 1"/>
    <m/>
    <s v="a. Foot"/>
    <s v="0.00 / 1"/>
    <m/>
    <s v="c. international standard unit"/>
    <s v="0.00 / 1"/>
    <m/>
    <s v="b. moving of paddle of sewing machine"/>
    <s v="0.00 / 1"/>
    <m/>
    <s v="a. Kilometer"/>
    <s v="0.00 / 1"/>
    <m/>
    <s v="a. Kilometer"/>
    <s v="0.00 / 1"/>
    <m/>
    <s v="c) Periodic motion"/>
    <s v="1.00 / 1"/>
    <m/>
  </r>
  <r>
    <s v="2023/11/21 10:40:15 AM GMT+5:30"/>
    <s v="abhijeet6-d16002.1indrs1@kvsrobpl.online"/>
    <x v="15"/>
    <x v="4312"/>
    <s v="-- / 0"/>
    <m/>
    <n v="1110"/>
    <s v="-- / 0"/>
    <m/>
    <x v="9"/>
    <s v="-- / 0"/>
    <m/>
    <n v="6"/>
    <s v="-- / 0"/>
    <m/>
    <s v="VI"/>
    <s v="-- / 0"/>
    <m/>
    <x v="3"/>
    <s v="-- / 0"/>
    <m/>
    <n v="0.5"/>
    <s v="1.00 / 1"/>
    <m/>
    <s v="Five ones"/>
    <s v="0.00 / 1"/>
    <m/>
    <n v="2.5000000000000001E-2"/>
    <s v="0.00 / 1"/>
    <m/>
    <s v="Five hundreth"/>
    <s v="1.00 / 1"/>
    <m/>
    <n v="0.125"/>
    <s v="1.00 / 1"/>
    <m/>
    <s v="Five tenths"/>
    <s v="0.00 / 1"/>
    <m/>
    <s v="25 kg."/>
    <s v="0.00 / 1"/>
    <m/>
    <s v="5 litres"/>
    <s v="0.00 / 1"/>
    <m/>
    <s v="1.5 Kg."/>
    <s v="0.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a) False असत्य"/>
    <s v="0.00 / 1"/>
    <m/>
    <s v="a. 33.5 cm"/>
    <s v="0.00 / 1"/>
    <m/>
    <s v="c. wheel"/>
    <s v="1.00 / 1"/>
    <m/>
    <s v="b) Rectilinear motion"/>
    <s v="1.00 / 1"/>
    <m/>
    <s v="b) Rectilinear motion"/>
    <s v="0.00 / 1"/>
    <m/>
    <s v="a. Foot"/>
    <s v="0.00 / 1"/>
    <m/>
    <s v="d. standard information"/>
    <s v="0.00 / 1"/>
    <m/>
    <s v="b. moving of paddle of sewing machine"/>
    <s v="0.00 / 1"/>
    <m/>
    <s v="c. meter"/>
    <s v="1.00 / 1"/>
    <m/>
    <s v="d. mili meter"/>
    <s v="0.00 / 1"/>
    <m/>
    <s v="b) Rectilinear motion"/>
    <s v="0.00 / 1"/>
    <m/>
  </r>
  <r>
    <s v="2023/11/21 10:41:32 AM GMT+5:30"/>
    <s v="kanak6-b3899.kvdhar@kvsrobpl.online"/>
    <x v="5"/>
    <x v="4313"/>
    <s v="-- / 0"/>
    <m/>
    <n v="1102"/>
    <s v="-- / 0"/>
    <m/>
    <x v="64"/>
    <s v="-- / 0"/>
    <m/>
    <n v="6211"/>
    <s v="-- / 0"/>
    <m/>
    <s v="VI"/>
    <s v="-- / 0"/>
    <m/>
    <x v="0"/>
    <s v="-- / 0"/>
    <m/>
    <n v="5"/>
    <s v="0.00 / 1"/>
    <m/>
    <s v="Five hundredth"/>
    <s v="0.00 / 1"/>
    <m/>
    <n v="25"/>
    <s v="0.00 / 1"/>
    <m/>
    <s v="none of these"/>
    <s v="0.00 / 1"/>
    <m/>
    <n v="12.5"/>
    <s v="0.00 / 1"/>
    <m/>
    <s v="Five hundredth"/>
    <s v="0.00 / 1"/>
    <m/>
    <s v="0.25 kg."/>
    <s v="1.00 / 1"/>
    <m/>
    <s v="0.05 litres"/>
    <s v="0.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d. 30.5 cm"/>
    <s v="1.00 / 1"/>
    <m/>
    <s v="a. motorcar"/>
    <s v="0.00 / 1"/>
    <m/>
    <s v="b) Rectilinear motion"/>
    <s v="1.00 / 1"/>
    <m/>
    <s v="c) Periodic motion"/>
    <s v="1.00 / 1"/>
    <m/>
    <s v="d. Handspam"/>
    <s v="0.00 / 1"/>
    <m/>
    <s v="a. standard unit"/>
    <s v="0.00 / 1"/>
    <m/>
    <s v="b. moving of paddle of sewing machine"/>
    <s v="0.00 / 1"/>
    <m/>
    <s v="c. meter"/>
    <s v="1.00 / 1"/>
    <m/>
    <s v="d. mili meter"/>
    <s v="0.00 / 1"/>
    <m/>
    <s v="a) Circular motion"/>
    <s v="0.00 / 1"/>
    <m/>
  </r>
  <r>
    <s v="2023/11/21 10:41:35 AM GMT+5:30"/>
    <s v="anant6-c16066.1indrs1@kvsrobpl.online"/>
    <x v="6"/>
    <x v="344"/>
    <s v="-- / 0"/>
    <m/>
    <n v="1110"/>
    <s v="-- / 0"/>
    <m/>
    <x v="9"/>
    <s v="-- / 0"/>
    <m/>
    <n v="8"/>
    <s v="-- / 0"/>
    <m/>
    <s v="VI"/>
    <s v="-- / 0"/>
    <m/>
    <x v="2"/>
    <s v="-- / 0"/>
    <m/>
    <n v="0.05"/>
    <s v="0.00 / 1"/>
    <m/>
    <s v="Five ones"/>
    <s v="0.00 / 1"/>
    <m/>
    <n v="2.5"/>
    <s v="0.00 / 1"/>
    <m/>
    <s v="none of these"/>
    <s v="0.00 / 1"/>
    <m/>
    <n v="0.125"/>
    <s v="1.00 / 1"/>
    <m/>
    <s v="Five tenths"/>
    <s v="0.00 / 1"/>
    <m/>
    <s v="2.5 kg."/>
    <s v="0.00 / 1"/>
    <m/>
    <s v="0.05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d) Making laws. कानून बनाना।"/>
    <s v="0.00 / 1"/>
    <m/>
    <s v="a)The commissioner only केवल आयुक्त"/>
    <s v="0.00 / 1"/>
    <m/>
    <s v="b) True सत्य"/>
    <s v="0.00 / 1"/>
    <m/>
    <s v="a) False असत्य"/>
    <s v="0.00 / 1"/>
    <m/>
    <s v="d. 30.5 cm"/>
    <s v="1.00 / 1"/>
    <m/>
    <s v="c. wheel"/>
    <s v="1.00 / 1"/>
    <m/>
    <s v="a) Circular motion"/>
    <s v="0.00 / 1"/>
    <m/>
    <s v="c) Periodic motion"/>
    <s v="1.00 / 1"/>
    <m/>
    <s v="d. Handspam"/>
    <s v="0.00 / 1"/>
    <m/>
    <s v="a. standard unit"/>
    <s v="0.00 / 1"/>
    <m/>
    <s v="b. moving of paddle of sewing machine"/>
    <s v="0.00 / 1"/>
    <m/>
    <s v="a. Kilometer"/>
    <s v="0.00 / 1"/>
    <m/>
    <s v="c. meter"/>
    <s v="1.00 / 1"/>
    <m/>
    <s v="a) Circular motion"/>
    <s v="0.00 / 1"/>
    <m/>
  </r>
  <r>
    <s v="2023/11/21 10:51:13 AM GMT+5:30"/>
    <s v="nipurn6-c18701.1indrs1@kvsrobpl.online"/>
    <x v="18"/>
    <x v="4314"/>
    <s v="-- / 0"/>
    <m/>
    <n v="1110"/>
    <s v="-- / 0"/>
    <m/>
    <x v="9"/>
    <s v="-- / 0"/>
    <m/>
    <n v="6343"/>
    <s v="-- / 0"/>
    <m/>
    <s v="VI"/>
    <s v="-- / 0"/>
    <m/>
    <x v="2"/>
    <s v="-- / 0"/>
    <m/>
    <n v="0.5"/>
    <s v="1.00 / 1"/>
    <m/>
    <s v="Five hundredth"/>
    <s v="0.00 / 1"/>
    <m/>
    <n v="0.25"/>
    <s v="1.00 / 1"/>
    <m/>
    <s v="Fiive tenth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c. 33.8 cm"/>
    <s v="0.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21 10:51:23 AM GMT+5:30"/>
    <s v="ramkrishna6-c17041.1indrs1@kvsrobpl.online"/>
    <x v="0"/>
    <x v="4315"/>
    <s v="-- / 0"/>
    <m/>
    <n v="1110"/>
    <s v="-- / 0"/>
    <m/>
    <x v="9"/>
    <s v="-- / 0"/>
    <m/>
    <n v="303"/>
    <s v="-- / 0"/>
    <m/>
    <s v="VI"/>
    <s v="-- / 0"/>
    <m/>
    <x v="2"/>
    <s v="-- / 0"/>
    <m/>
    <n v="0.5"/>
    <s v="1.00 / 1"/>
    <m/>
    <s v="Five ones"/>
    <s v="0.00 / 1"/>
    <m/>
    <n v="2.5"/>
    <s v="0.00 / 1"/>
    <m/>
    <s v="Five hundreth"/>
    <s v="1.00 / 1"/>
    <m/>
    <n v="12.5"/>
    <s v="0.00 / 1"/>
    <m/>
    <s v="Five tenths"/>
    <s v="0.00 / 1"/>
    <m/>
    <s v="250 kg."/>
    <s v="0.00 / 1"/>
    <m/>
    <s v="5 litres"/>
    <s v="0.00 / 1"/>
    <m/>
    <s v="0.150 Kg."/>
    <s v="1.00 / 1"/>
    <m/>
    <s v="0.500 Kg."/>
    <s v="1.00 / 1"/>
    <m/>
    <s v="b) A drawing of the earth’s surface. पृथ्वी की सतह का एक चित्र।"/>
    <s v="0.00 / 1"/>
    <m/>
    <s v="b) Only plateaus केवल पठार"/>
    <s v="0.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b) True सत्य"/>
    <s v="0.00 / 1"/>
    <m/>
    <s v="b)  True सत्य"/>
    <s v="1.00 / 1"/>
    <m/>
    <s v="d. 30.5 cm"/>
    <s v="1.00 / 1"/>
    <m/>
    <s v="a. motorcar"/>
    <s v="0.00 / 1"/>
    <m/>
    <s v="b) Rectilinear motion"/>
    <s v="1.00 / 1"/>
    <m/>
    <s v="b) Rectilinear motion"/>
    <s v="0.00 / 1"/>
    <m/>
    <s v="c. Mutthi"/>
    <s v="0.00 / 1"/>
    <m/>
    <s v="c. international standard unit"/>
    <s v="0.00 / 1"/>
    <m/>
    <s v="b. moving of paddle of sewing machine"/>
    <s v="0.00 / 1"/>
    <m/>
    <s v="d. mili meter"/>
    <s v="0.00 / 1"/>
    <m/>
    <s v="b. centi meter"/>
    <s v="0.00 / 1"/>
    <m/>
    <s v="d. straight motion"/>
    <s v="0.00 / 1"/>
    <m/>
  </r>
  <r>
    <s v="2023/11/21 10:52:29 AM GMT+5:30"/>
    <s v="vansh6-b17481.1indrs1@kvsrobpl.online"/>
    <x v="3"/>
    <x v="1135"/>
    <s v="-- / 0"/>
    <m/>
    <n v="1110"/>
    <s v="-- / 0"/>
    <m/>
    <x v="9"/>
    <s v="-- / 0"/>
    <m/>
    <n v="6241"/>
    <s v="-- / 0"/>
    <m/>
    <s v="VI"/>
    <s v="-- / 0"/>
    <m/>
    <x v="0"/>
    <s v="-- / 0"/>
    <m/>
    <n v="0.5"/>
    <s v="1.00 / 1"/>
    <m/>
    <s v="Five ones"/>
    <s v="0.00 / 1"/>
    <m/>
    <n v="2.5000000000000001E-2"/>
    <s v="0.00 / 1"/>
    <m/>
    <s v="Fiive tenths"/>
    <s v="0.00 / 1"/>
    <m/>
    <n v="0.125"/>
    <s v="1.00 / 1"/>
    <m/>
    <s v="Five thousandths"/>
    <s v="1.00 / 1"/>
    <m/>
    <s v="0.25 kg."/>
    <s v="1.00 / 1"/>
    <m/>
    <s v="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a) Circular motion"/>
    <s v="0.00 / 1"/>
    <m/>
    <s v="a. Foot"/>
    <s v="0.00 / 1"/>
    <m/>
    <s v="c. international standard unit"/>
    <s v="0.00 / 1"/>
    <m/>
    <s v="d. moving of  pendulum"/>
    <s v="1.00 / 1"/>
    <m/>
    <s v="a. Kilometer"/>
    <s v="0.00 / 1"/>
    <m/>
    <s v="d. mili meter"/>
    <s v="0.00 / 1"/>
    <m/>
    <s v="c) Periodic motion"/>
    <s v="1.00 / 1"/>
    <m/>
  </r>
  <r>
    <s v="2023/11/21 10:52:31 AM GMT+5:30"/>
    <s v="devendra6-b15973.1indrs1@kvsrobpl.online"/>
    <x v="16"/>
    <x v="4261"/>
    <s v="-- / 0"/>
    <m/>
    <n v="1110"/>
    <s v="-- / 0"/>
    <m/>
    <x v="9"/>
    <s v="-- / 0"/>
    <m/>
    <n v="6214"/>
    <s v="-- / 0"/>
    <m/>
    <s v="VI"/>
    <s v="-- / 0"/>
    <m/>
    <x v="0"/>
    <s v="-- / 0"/>
    <m/>
    <n v="0.5"/>
    <s v="1.00 / 1"/>
    <m/>
    <s v="Five tenths"/>
    <s v="1.00 / 1"/>
    <m/>
    <n v="2.5000000000000001E-2"/>
    <s v="0.00 / 1"/>
    <m/>
    <s v="Five hundreth"/>
    <s v="1.00 / 1"/>
    <m/>
    <n v="0.125"/>
    <s v="1.00 / 1"/>
    <m/>
    <s v="Five thousandths"/>
    <s v="1.00 / 1"/>
    <m/>
    <s v="0.25 kg."/>
    <s v="1.00 / 1"/>
    <m/>
    <s v="0.05 litres"/>
    <s v="0.00 / 1"/>
    <m/>
    <s v="1.5 Kg."/>
    <s v="0.00 / 1"/>
    <m/>
    <s v="1 Kg."/>
    <s v="0.00 / 1"/>
    <m/>
    <s v="b) A drawing of the earth’s surface. पृथ्वी की सतह का एक चित्र।"/>
    <s v="0.00 / 1"/>
    <m/>
    <s v="a) Only mountain केवल पहाड़"/>
    <s v="0.00 / 1"/>
    <m/>
    <s v="b) Physical maps भौतिक मानचित्र"/>
    <s v="1.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a. motorcar"/>
    <s v="0.00 / 1"/>
    <m/>
    <s v="b) Rectilinear motion"/>
    <s v="1.00 / 1"/>
    <m/>
    <s v="a) Circular motion"/>
    <s v="0.00 / 1"/>
    <m/>
    <s v="a. Foot"/>
    <s v="0.00 / 1"/>
    <m/>
    <s v="c. international standard unit"/>
    <s v="0.00 / 1"/>
    <m/>
    <s v="d. moving of  pendulum"/>
    <s v="1.00 / 1"/>
    <m/>
    <s v="a. Kilometer"/>
    <s v="0.00 / 1"/>
    <m/>
    <s v="d. mili meter"/>
    <s v="0.00 / 1"/>
    <m/>
    <s v="c) Periodic motion"/>
    <s v="1.00 / 1"/>
    <m/>
  </r>
  <r>
    <s v="2023/11/21 10:52:52 AM GMT+5:30"/>
    <s v="naman4-b18483.1indrs1@kvsrobpl.online"/>
    <x v="15"/>
    <x v="4316"/>
    <s v="-- / 0"/>
    <m/>
    <n v="1110"/>
    <s v="-- / 0"/>
    <m/>
    <x v="9"/>
    <s v="-- / 0"/>
    <m/>
    <n v="2022"/>
    <s v="-- / 0"/>
    <m/>
    <s v="VI"/>
    <s v="-- / 0"/>
    <m/>
    <x v="0"/>
    <s v="-- / 0"/>
    <m/>
    <n v="5"/>
    <s v="0.00 / 1"/>
    <m/>
    <s v="Five ones"/>
    <s v="0.00 / 1"/>
    <m/>
    <n v="25"/>
    <s v="0.00 / 1"/>
    <m/>
    <s v="Fiive tenths"/>
    <s v="0.00 / 1"/>
    <m/>
    <n v="0.125"/>
    <s v="1.00 / 1"/>
    <m/>
    <s v="Five tenths"/>
    <s v="0.00 / 1"/>
    <m/>
    <s v="0.25 kg."/>
    <s v="1.00 / 1"/>
    <m/>
    <s v="5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a. motorcar"/>
    <s v="0.00 / 1"/>
    <m/>
    <s v="a) Circular motion"/>
    <s v="0.00 / 1"/>
    <m/>
    <s v="c) Periodic motion"/>
    <s v="1.00 / 1"/>
    <m/>
    <s v="a. Foot"/>
    <s v="0.00 / 1"/>
    <m/>
    <s v="d. standard information"/>
    <s v="0.00 / 1"/>
    <m/>
    <s v="b. moving of paddle of sewing machine"/>
    <s v="0.00 / 1"/>
    <m/>
    <s v="b. centi meter"/>
    <s v="0.00 / 1"/>
    <m/>
    <s v="b. centi meter"/>
    <s v="0.00 / 1"/>
    <m/>
    <s v="c) Periodic motion"/>
    <s v="1.00 / 1"/>
    <m/>
  </r>
  <r>
    <s v="2023/11/21 10:53:44 AM GMT+5:30"/>
    <s v="rajveer6-c013683.brgh@kvsrobpl.online"/>
    <x v="5"/>
    <x v="4317"/>
    <s v="-- / 0"/>
    <m/>
    <n v="1091"/>
    <s v="-- / 0"/>
    <m/>
    <x v="2"/>
    <s v="-- / 0"/>
    <m/>
    <n v="6330"/>
    <s v="-- / 0"/>
    <m/>
    <s v="VI"/>
    <s v="-- / 0"/>
    <m/>
    <x v="2"/>
    <s v="-- / 0"/>
    <m/>
    <n v="5"/>
    <s v="0.00 / 1"/>
    <m/>
    <s v="Five ones"/>
    <s v="0.00 / 1"/>
    <m/>
    <n v="25"/>
    <s v="0.00 / 1"/>
    <m/>
    <s v="Five ones"/>
    <s v="0.00 / 1"/>
    <m/>
    <n v="1.25"/>
    <s v="0.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a) Political maps. राजनीतिक मानचित्र"/>
    <s v="1.00 / 1"/>
    <m/>
    <s v="c) Maps only showing world. मानचित्र केवल दुनिया दिखा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a) False असत्य"/>
    <s v="0.00 / 1"/>
    <m/>
    <s v="a. 33.5 cm"/>
    <s v="0.00 / 1"/>
    <m/>
    <s v="a. motorcar"/>
    <s v="0.00 / 1"/>
    <m/>
    <s v="b) Rectilinear motion"/>
    <s v="1.00 / 1"/>
    <m/>
    <s v="c) Periodic motion"/>
    <s v="1.00 / 1"/>
    <m/>
    <s v="a. Foot"/>
    <s v="0.00 / 1"/>
    <m/>
    <s v="a. standard unit"/>
    <s v="0.00 / 1"/>
    <m/>
    <s v="b. moving of paddle of sewing machine"/>
    <s v="0.00 / 1"/>
    <m/>
    <s v="a. Kilometer"/>
    <s v="0.00 / 1"/>
    <m/>
    <s v="b. centi meter"/>
    <s v="0.00 / 1"/>
    <m/>
    <s v="c) Periodic motion"/>
    <s v="1.00 / 1"/>
    <m/>
  </r>
  <r>
    <s v="2023/11/21 10:54:35 AM GMT+5:30"/>
    <s v="jagdish9-a013106.brgh@kvsrobpl.online"/>
    <x v="15"/>
    <x v="4318"/>
    <s v="-- / 0"/>
    <m/>
    <n v="134"/>
    <s v="-- / 0"/>
    <m/>
    <x v="2"/>
    <s v="-- / 0"/>
    <m/>
    <n v="6327"/>
    <s v="-- / 0"/>
    <m/>
    <s v="VI"/>
    <s v="-- / 0"/>
    <m/>
    <x v="2"/>
    <s v="-- / 0"/>
    <m/>
    <n v="0.5"/>
    <s v="1.00 / 1"/>
    <m/>
    <s v="None of these"/>
    <s v="0.00 / 1"/>
    <m/>
    <n v="0.25"/>
    <s v="1.00 / 1"/>
    <m/>
    <s v="none of these"/>
    <s v="0.00 / 1"/>
    <m/>
    <n v="125"/>
    <s v="0.00 / 1"/>
    <m/>
    <s v="Five thousandths"/>
    <s v="1.00 / 1"/>
    <m/>
    <s v="250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d) None of the above उपरोक्त में से कोई नहीं"/>
    <s v="0.00 / 1"/>
    <m/>
    <s v="a) False असत्य"/>
    <s v="1.00 / 1"/>
    <m/>
    <s v="a) False असत्य"/>
    <s v="0.00 / 1"/>
    <m/>
    <s v="b. 36.5 cm"/>
    <s v="0.00 / 1"/>
    <m/>
    <s v="a. motorcar"/>
    <s v="0.00 / 1"/>
    <m/>
    <s v="c) Periodic motion"/>
    <s v="0.00 / 1"/>
    <m/>
    <s v="b) Rectilinear motion"/>
    <s v="0.00 / 1"/>
    <m/>
    <s v="b. Cubit."/>
    <s v="1.00 / 1"/>
    <m/>
    <s v="b. international systems of units"/>
    <s v="1.00 / 1"/>
    <m/>
    <s v="a. moving of bus and bicycle on a straight  road"/>
    <s v="0.00 / 1"/>
    <m/>
    <s v="a. Kilometer"/>
    <s v="0.00 / 1"/>
    <m/>
    <s v="d. mili meter"/>
    <s v="0.00 / 1"/>
    <m/>
    <s v="d. straight motion"/>
    <s v="0.00 / 1"/>
    <m/>
  </r>
  <r>
    <s v="2023/11/21 10:56:08 AM GMT+5:30"/>
    <s v="punit6-a16084.1indrs1@kvsrobpl.online"/>
    <x v="17"/>
    <x v="2567"/>
    <s v="-- / 0"/>
    <m/>
    <n v="1110"/>
    <s v="-- / 0"/>
    <m/>
    <x v="9"/>
    <s v="-- / 0"/>
    <m/>
    <n v="6033"/>
    <s v="-- / 0"/>
    <m/>
    <s v="VI"/>
    <s v="-- / 0"/>
    <m/>
    <x v="1"/>
    <s v="-- / 0"/>
    <m/>
    <n v="0.5"/>
    <s v="1.00 / 1"/>
    <m/>
    <s v="Five ones"/>
    <s v="0.00 / 1"/>
    <m/>
    <n v="0.25"/>
    <s v="1.00 / 1"/>
    <m/>
    <s v="Five ones"/>
    <s v="0.00 / 1"/>
    <m/>
    <n v="0.125"/>
    <s v="1.00 / 1"/>
    <m/>
    <s v="Five Ones"/>
    <s v="0.00 / 1"/>
    <m/>
    <s v="0.25 kg."/>
    <s v="1.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a. Foot"/>
    <s v="0.00 / 1"/>
    <m/>
    <s v="a. standard unit"/>
    <s v="0.00 / 1"/>
    <m/>
    <s v="b. moving of paddle of sewing machine"/>
    <s v="0.00 / 1"/>
    <m/>
    <s v="b. centi meter"/>
    <s v="0.00 / 1"/>
    <m/>
    <s v="a. Kilometer"/>
    <s v="0.00 / 1"/>
    <m/>
    <s v="c) Periodic motion"/>
    <s v="1.00 / 1"/>
    <m/>
  </r>
  <r>
    <s v="2023/11/21 10:56:27 AM GMT+5:30"/>
    <s v="abhigyan6-d18742.1indrs1@kvsrobpl.online"/>
    <x v="9"/>
    <x v="4319"/>
    <s v="-- / 0"/>
    <m/>
    <n v="1110"/>
    <s v="-- / 0"/>
    <m/>
    <x v="9"/>
    <s v="-- / 0"/>
    <m/>
    <n v="6445"/>
    <s v="-- / 0"/>
    <m/>
    <s v="VI"/>
    <s v="-- / 0"/>
    <m/>
    <x v="3"/>
    <s v="-- / 0"/>
    <m/>
    <n v="0.5"/>
    <s v="1.00 / 1"/>
    <m/>
    <s v="Five ones"/>
    <s v="0.00 / 1"/>
    <m/>
    <n v="0.25"/>
    <s v="1.00 / 1"/>
    <m/>
    <s v="Fiive tenths"/>
    <s v="0.00 / 1"/>
    <m/>
    <n v="0.125"/>
    <s v="1.00 / 1"/>
    <m/>
    <s v="Five hundredth"/>
    <s v="0.00 / 1"/>
    <m/>
    <s v="0.25 kg."/>
    <s v="1.00 / 1"/>
    <m/>
    <s v="0.05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b. aero plane"/>
    <s v="0.00 / 1"/>
    <m/>
    <s v="d. straight motion"/>
    <s v="0.00 / 1"/>
    <m/>
    <s v="c) Periodic motion"/>
    <s v="1.00 / 1"/>
    <m/>
    <s v="b. Cubit."/>
    <s v="1.00 / 1"/>
    <m/>
    <s v="b. international systems of units"/>
    <s v="1.00 / 1"/>
    <m/>
    <s v="c. moving of electric fan"/>
    <s v="0.00 / 1"/>
    <m/>
    <s v="c. meter"/>
    <s v="1.00 / 1"/>
    <m/>
    <s v="c. meter"/>
    <s v="1.00 / 1"/>
    <m/>
    <s v="a) Circular motion"/>
    <s v="0.00 / 1"/>
    <m/>
  </r>
  <r>
    <s v="2023/11/21 10:57:01 AM GMT+5:30"/>
    <s v="syed6-c015599.brgh@kvsrobpl.online"/>
    <x v="16"/>
    <x v="4320"/>
    <s v="-- / 0"/>
    <m/>
    <n v="1091"/>
    <s v="-- / 0"/>
    <m/>
    <x v="2"/>
    <s v="-- / 0"/>
    <m/>
    <n v="37"/>
    <s v="-- / 0"/>
    <m/>
    <s v="VI"/>
    <s v="-- / 0"/>
    <m/>
    <x v="2"/>
    <s v="-- / 0"/>
    <m/>
    <n v="0.5"/>
    <s v="1.00 / 1"/>
    <m/>
    <s v="Five ones"/>
    <s v="0.00 / 1"/>
    <m/>
    <n v="0.25"/>
    <s v="1.00 / 1"/>
    <m/>
    <s v="Five ones"/>
    <s v="0.00 / 1"/>
    <m/>
    <n v="1.25"/>
    <s v="0.00 / 1"/>
    <m/>
    <s v="Five Ones"/>
    <s v="0.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b) Only plateaus केवल पठार"/>
    <s v="0.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b. 36.5 cm"/>
    <s v="0.00 / 1"/>
    <m/>
    <s v="b. aero plane"/>
    <s v="0.00 / 1"/>
    <m/>
    <s v="d. straight motion"/>
    <s v="0.00 / 1"/>
    <m/>
    <s v="c) Periodic motion"/>
    <s v="1.00 / 1"/>
    <m/>
    <s v="a. Foot"/>
    <s v="0.00 / 1"/>
    <m/>
    <s v="a. standard unit"/>
    <s v="0.00 / 1"/>
    <m/>
    <s v="b. moving of paddle of sewing machine"/>
    <s v="0.00 / 1"/>
    <m/>
    <s v="c. meter"/>
    <s v="1.00 / 1"/>
    <m/>
    <s v="c. meter"/>
    <s v="1.00 / 1"/>
    <m/>
    <s v="a) Circular motion"/>
    <s v="0.00 / 1"/>
    <m/>
  </r>
  <r>
    <s v="2023/11/21 10:57:01 AM GMT+5:30"/>
    <s v="syed6-c013825.brgh@kvsrobpl.online"/>
    <x v="14"/>
    <x v="4321"/>
    <s v="-- / 0"/>
    <m/>
    <n v="1091"/>
    <s v="-- / 0"/>
    <m/>
    <x v="2"/>
    <s v="-- / 0"/>
    <m/>
    <n v="38"/>
    <s v="-- / 0"/>
    <m/>
    <s v="VI"/>
    <s v="-- / 0"/>
    <m/>
    <x v="2"/>
    <s v="-- / 0"/>
    <m/>
    <n v="0.5"/>
    <s v="1.00 / 1"/>
    <m/>
    <s v="Five ones"/>
    <s v="0.00 / 1"/>
    <m/>
    <n v="0.25"/>
    <s v="1.00 / 1"/>
    <m/>
    <s v="Five ones"/>
    <s v="0.00 / 1"/>
    <m/>
    <n v="1.25"/>
    <s v="0.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c) Periodic motion"/>
    <s v="1.00 / 1"/>
    <m/>
    <s v="b. Cubit."/>
    <s v="1.00 / 1"/>
    <m/>
    <s v="a. standard unit"/>
    <s v="0.00 / 1"/>
    <m/>
    <s v="b. moving of paddle of sewing machine"/>
    <s v="0.00 / 1"/>
    <m/>
    <s v="b. centi meter"/>
    <s v="0.00 / 1"/>
    <m/>
    <s v="c. meter"/>
    <s v="1.00 / 1"/>
    <m/>
    <s v="a) Circular motion"/>
    <s v="0.00 / 1"/>
    <m/>
  </r>
  <r>
    <s v="2023/11/21 10:57:27 AM GMT+5:30"/>
    <s v="srishti6-c013829.brgh@kvsrobpl.online"/>
    <x v="7"/>
    <x v="4322"/>
    <s v="-- / 0"/>
    <m/>
    <n v="1091"/>
    <s v="-- / 0"/>
    <m/>
    <x v="2"/>
    <s v="-- / 0"/>
    <m/>
    <n v="6336"/>
    <s v="-- / 0"/>
    <m/>
    <s v="VI"/>
    <s v="-- / 0"/>
    <m/>
    <x v="2"/>
    <s v="-- / 0"/>
    <m/>
    <n v="0.5"/>
    <s v="1.00 / 1"/>
    <m/>
    <s v="None of these"/>
    <s v="0.00 / 1"/>
    <m/>
    <n v="0.25"/>
    <s v="1.00 / 1"/>
    <m/>
    <s v="Five ones"/>
    <s v="0.00 / 1"/>
    <m/>
    <n v="0.125"/>
    <s v="1.00 / 1"/>
    <m/>
    <s v="Five Ones"/>
    <s v="0.00 / 1"/>
    <m/>
    <s v="2.5 kg."/>
    <s v="0.00 / 1"/>
    <m/>
    <s v="500 litres"/>
    <s v="0.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a. 33.5 cm"/>
    <s v="0.00 / 1"/>
    <m/>
    <s v="a. motorcar"/>
    <s v="0.00 / 1"/>
    <m/>
    <s v="d. straight motion"/>
    <s v="0.00 / 1"/>
    <m/>
    <s v="c) Periodic motion"/>
    <s v="1.00 / 1"/>
    <m/>
    <s v="a. Foot"/>
    <s v="0.00 / 1"/>
    <m/>
    <s v="a. standard unit"/>
    <s v="0.00 / 1"/>
    <m/>
    <s v="a. moving of bus and bicycle on a straight  road"/>
    <s v="0.00 / 1"/>
    <m/>
    <s v="b. centi meter"/>
    <s v="0.00 / 1"/>
    <m/>
    <s v="c. meter"/>
    <s v="1.00 / 1"/>
    <m/>
    <s v="c) Periodic motion"/>
    <s v="1.00 / 1"/>
    <m/>
  </r>
  <r>
    <s v="2023/11/21 10:59:48 AM GMT+5:30"/>
    <s v="vihaan6-b17005.1indrs1@kvsrobpl.online"/>
    <x v="7"/>
    <x v="4323"/>
    <s v="-- / 0"/>
    <m/>
    <n v="1110"/>
    <s v="-- / 0"/>
    <m/>
    <x v="9"/>
    <s v="-- / 0"/>
    <m/>
    <n v="6245"/>
    <s v="-- / 0"/>
    <m/>
    <s v="VI"/>
    <s v="-- / 0"/>
    <m/>
    <x v="0"/>
    <s v="-- / 0"/>
    <m/>
    <n v="0.5"/>
    <s v="1.00 / 1"/>
    <m/>
    <s v="Five ones"/>
    <s v="0.00 / 1"/>
    <m/>
    <n v="0.25"/>
    <s v="1.00 / 1"/>
    <m/>
    <s v="Five ones"/>
    <s v="0.00 / 1"/>
    <m/>
    <n v="0.125"/>
    <s v="1.00 / 1"/>
    <m/>
    <s v="Five Ones"/>
    <s v="0.00 / 1"/>
    <m/>
    <s v="0.25 kg."/>
    <s v="1.00 / 1"/>
    <m/>
    <s v="0.500 litres"/>
    <s v="1.00 / 1"/>
    <m/>
    <s v="15 Kg."/>
    <s v="0.00 / 1"/>
    <m/>
    <s v="1 Kg."/>
    <s v="0.00 / 1"/>
    <m/>
    <s v="b) A drawing of the earth’s surface. पृथ्वी की सतह का एक चित्र।"/>
    <s v="0.00 / 1"/>
    <m/>
    <s v="d) Only oceans केवल महासागर"/>
    <s v="0.00 / 1"/>
    <m/>
    <s v="a) Political maps राजनीतिक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d. metro rail"/>
    <s v="0.00 / 1"/>
    <m/>
    <s v="d. straight motion"/>
    <s v="0.00 / 1"/>
    <m/>
    <s v="b) Rectilinear motion"/>
    <s v="0.00 / 1"/>
    <m/>
    <s v="a. Foot"/>
    <s v="0.00 / 1"/>
    <m/>
    <s v="a. standard unit"/>
    <s v="0.00 / 1"/>
    <m/>
    <s v="b. moving of paddle of sewing machine"/>
    <s v="0.00 / 1"/>
    <m/>
    <s v="c. meter"/>
    <s v="1.00 / 1"/>
    <m/>
    <s v="c. meter"/>
    <s v="1.00 / 1"/>
    <m/>
    <s v="c) Periodic motion"/>
    <s v="1.00 / 1"/>
    <m/>
  </r>
  <r>
    <s v="2023/11/21 11:01:07 AM GMT+5:30"/>
    <s v="chitransh6-c18723.1indrs1@kvsrobpl.online"/>
    <x v="2"/>
    <x v="4324"/>
    <s v="-- / 0"/>
    <m/>
    <n v="1110"/>
    <s v="-- / 0"/>
    <m/>
    <x v="9"/>
    <s v="-- / 0"/>
    <m/>
    <n v="44"/>
    <s v="-- / 0"/>
    <m/>
    <s v="IV"/>
    <s v="-- / 0"/>
    <m/>
    <x v="2"/>
    <s v="-- / 0"/>
    <m/>
    <n v="5"/>
    <s v="0.00 / 1"/>
    <m/>
    <s v="Five ones"/>
    <s v="0.00 / 1"/>
    <m/>
    <n v="25"/>
    <s v="0.00 / 1"/>
    <m/>
    <s v="Five ones"/>
    <s v="0.00 / 1"/>
    <m/>
    <n v="125"/>
    <s v="0.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a. motorcar"/>
    <s v="0.00 / 1"/>
    <m/>
    <s v="d. straight motion"/>
    <s v="0.00 / 1"/>
    <m/>
    <s v="c) Periodic motion"/>
    <s v="1.00 / 1"/>
    <m/>
    <s v="b. Cubit."/>
    <s v="1.00 / 1"/>
    <m/>
    <s v="d. standard information"/>
    <s v="0.00 / 1"/>
    <m/>
    <s v="c. moving of electric fan"/>
    <s v="0.00 / 1"/>
    <m/>
    <s v="c. meter"/>
    <s v="1.00 / 1"/>
    <m/>
    <s v="b. centi meter"/>
    <s v="0.00 / 1"/>
    <m/>
    <s v="c) Periodic motion"/>
    <s v="1.00 / 1"/>
    <m/>
  </r>
  <r>
    <s v="2023/11/21 11:03:21 AM GMT+5:30"/>
    <s v="rudransh6-b15999.1indrs1@kvsrobpl.online"/>
    <x v="4"/>
    <x v="4325"/>
    <s v="-- / 0"/>
    <m/>
    <n v="1110"/>
    <s v="-- / 0"/>
    <m/>
    <x v="9"/>
    <s v="-- / 0"/>
    <m/>
    <n v="6286"/>
    <s v="-- / 0"/>
    <m/>
    <s v="VI"/>
    <s v="-- / 0"/>
    <m/>
    <x v="0"/>
    <s v="-- / 0"/>
    <m/>
    <n v="0.5"/>
    <s v="1.00 / 1"/>
    <m/>
    <s v="Five ones"/>
    <s v="0.00 / 1"/>
    <m/>
    <n v="2.5"/>
    <s v="0.00 / 1"/>
    <m/>
    <s v="Five hundreth"/>
    <s v="1.00 / 1"/>
    <m/>
    <n v="12.5"/>
    <s v="0.00 / 1"/>
    <m/>
    <s v="Five hundredth"/>
    <s v="0.00 / 1"/>
    <m/>
    <s v="2.5 kg."/>
    <s v="0.00 / 1"/>
    <m/>
    <s v="5 litres"/>
    <s v="0.00 / 1"/>
    <m/>
    <s v="1.5 Kg."/>
    <s v="0.00 / 1"/>
    <m/>
    <s v="0.500 Kg."/>
    <s v="1.00 / 1"/>
    <m/>
    <s v="c) A part of it drawn on a flat surface. इसका एक भाग समतल सतह पर खींचा गया है।"/>
    <s v="0.00 / 1"/>
    <m/>
    <s v="b) Only plateaus केवल पठार"/>
    <s v="0.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a. motorcar"/>
    <s v="0.00 / 1"/>
    <m/>
    <s v="a) Circular motion"/>
    <s v="0.00 / 1"/>
    <m/>
    <s v="b) Rectilinear motion"/>
    <s v="0.00 / 1"/>
    <m/>
    <s v="b. Cubit."/>
    <s v="1.00 / 1"/>
    <m/>
    <s v="b. international systems of units"/>
    <s v="1.00 / 1"/>
    <m/>
    <s v="b. moving of paddle of sewing machine"/>
    <s v="0.00 / 1"/>
    <m/>
    <s v="b. centi meter"/>
    <s v="0.00 / 1"/>
    <m/>
    <s v="a. Kilometer"/>
    <s v="0.00 / 1"/>
    <m/>
    <s v="a) Circular motion"/>
    <s v="0.00 / 1"/>
    <m/>
  </r>
  <r>
    <s v="2023/11/21 11:14:20 AM GMT+5:30"/>
    <s v="devashish6-b17013.1indrs1@kvsrobpl.online"/>
    <x v="16"/>
    <x v="4326"/>
    <s v="-- / 0"/>
    <m/>
    <n v="1110"/>
    <s v="-- / 0"/>
    <m/>
    <x v="9"/>
    <s v="-- / 0"/>
    <m/>
    <n v="6213"/>
    <s v="-- / 0"/>
    <m/>
    <s v="VI"/>
    <s v="-- / 0"/>
    <m/>
    <x v="0"/>
    <s v="-- / 0"/>
    <m/>
    <n v="0.5"/>
    <s v="1.00 / 1"/>
    <m/>
    <s v="Five ones"/>
    <s v="0.00 / 1"/>
    <m/>
    <n v="0.25"/>
    <s v="1.00 / 1"/>
    <m/>
    <s v="Fiive tenths"/>
    <s v="0.00 / 1"/>
    <m/>
    <n v="125"/>
    <s v="0.00 / 1"/>
    <m/>
    <s v="Five Ones"/>
    <s v="0.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a. Foot"/>
    <s v="0.00 / 1"/>
    <m/>
    <s v="a. standard unit"/>
    <s v="0.00 / 1"/>
    <m/>
    <s v="d. moving of  pendulum"/>
    <s v="1.00 / 1"/>
    <m/>
    <s v="c. meter"/>
    <s v="1.00 / 1"/>
    <m/>
    <s v="b. centi meter"/>
    <s v="0.00 / 1"/>
    <m/>
    <s v="b) Rectilinear motion"/>
    <s v="0.00 / 1"/>
    <m/>
  </r>
  <r>
    <s v="2023/11/21 11:14:20 AM GMT+5:30"/>
    <s v="tanmay6-b16029.1indrs1@kvsrobpl.online"/>
    <x v="7"/>
    <x v="4327"/>
    <s v="-- / 0"/>
    <m/>
    <n v="1110"/>
    <s v="-- / 0"/>
    <m/>
    <x v="9"/>
    <s v="-- / 0"/>
    <m/>
    <n v="6239"/>
    <s v="-- / 0"/>
    <m/>
    <s v="VI"/>
    <s v="-- / 0"/>
    <m/>
    <x v="0"/>
    <s v="-- / 0"/>
    <m/>
    <n v="5"/>
    <s v="0.00 / 1"/>
    <m/>
    <s v="Five hundredth"/>
    <s v="0.00 / 1"/>
    <m/>
    <n v="2.5000000000000001E-2"/>
    <s v="0.00 / 1"/>
    <m/>
    <s v="Fiive tenths"/>
    <s v="0.00 / 1"/>
    <m/>
    <n v="0.125"/>
    <s v="1.00 / 1"/>
    <m/>
    <s v="Five hundredth"/>
    <s v="0.00 / 1"/>
    <m/>
    <s v="0.25 kg."/>
    <s v="1.00 / 1"/>
    <m/>
    <s v="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a) Solving conflict संघर्ष को सुलझाना"/>
    <s v="0.00 / 1"/>
    <m/>
    <s v="c) The administrative staff only केवल प्रशासनिक कर्मचारी"/>
    <s v="0.00 / 1"/>
    <m/>
    <s v="a) False असत्य"/>
    <s v="1.00 / 1"/>
    <m/>
    <s v="b)  True सत्य"/>
    <s v="1.00 / 1"/>
    <m/>
    <s v="b. 36.5 cm"/>
    <s v="0.00 / 1"/>
    <m/>
    <s v="c. wheel"/>
    <s v="1.00 / 1"/>
    <m/>
    <s v="d. straight motion"/>
    <s v="0.00 / 1"/>
    <m/>
    <s v="b) Rectilinear motion"/>
    <s v="0.00 / 1"/>
    <m/>
    <s v="a. Foot"/>
    <s v="0.00 / 1"/>
    <m/>
    <s v="a. standard unit"/>
    <s v="0.00 / 1"/>
    <m/>
    <s v="d. moving of  pendulum"/>
    <s v="1.00 / 1"/>
    <m/>
    <s v="c. meter"/>
    <s v="1.00 / 1"/>
    <m/>
    <s v="b. centi meter"/>
    <s v="0.00 / 1"/>
    <m/>
    <s v="b) Rectilinear motion"/>
    <s v="0.00 / 1"/>
    <m/>
  </r>
  <r>
    <s v="2023/11/21 11:29:58 AM GMT+5:30"/>
    <s v="hemantparmar86.hp@gmail.com"/>
    <x v="8"/>
    <x v="4301"/>
    <s v="-- / 0"/>
    <m/>
    <n v="1102"/>
    <s v="-- / 0"/>
    <m/>
    <x v="64"/>
    <s v="-- / 0"/>
    <m/>
    <n v="10"/>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a. Foot"/>
    <s v="0.00 / 1"/>
    <m/>
    <s v="b. international systems of units"/>
    <s v="1.00 / 1"/>
    <m/>
    <s v="a. moving of bus and bicycle on a straight  road"/>
    <s v="0.00 / 1"/>
    <m/>
    <s v="a. Kilometer"/>
    <s v="0.00 / 1"/>
    <m/>
    <s v="b. centi meter"/>
    <s v="0.00 / 1"/>
    <m/>
    <s v="c) Periodic motion"/>
    <s v="1.00 / 1"/>
    <m/>
  </r>
  <r>
    <s v="2023/11/21 12:20:14 PM GMT+5:30"/>
    <s v="priyanshu6-a4413.bww@kvsrobpl.online"/>
    <x v="0"/>
    <x v="4328"/>
    <s v="-- / 0"/>
    <m/>
    <n v="1088"/>
    <s v="-- / 0"/>
    <m/>
    <x v="7"/>
    <s v="-- / 0"/>
    <m/>
    <n v="35"/>
    <s v="-- / 0"/>
    <m/>
    <s v="VI"/>
    <s v="-- / 0"/>
    <m/>
    <x v="1"/>
    <s v="-- / 0"/>
    <m/>
    <n v="0.5"/>
    <s v="1.00 / 1"/>
    <m/>
    <s v="Five hundredth"/>
    <s v="0.00 / 1"/>
    <m/>
    <n v="25"/>
    <s v="0.00 / 1"/>
    <m/>
    <s v="Five hundreth"/>
    <s v="1.00 / 1"/>
    <m/>
    <n v="0.125"/>
    <s v="1.00 / 1"/>
    <m/>
    <s v="Five tenths"/>
    <s v="0.00 / 1"/>
    <m/>
    <s v="25 kg."/>
    <s v="0.00 / 1"/>
    <m/>
    <s v="5 litres"/>
    <s v="0.00 / 1"/>
    <m/>
    <s v="0.150 Kg."/>
    <s v="1.00 / 1"/>
    <m/>
    <s v="1.5 Kg."/>
    <s v="0.00 / 1"/>
    <m/>
    <s v="b) A drawing of the earth’s surface. पृथ्वी की सतह का एक चित्र।"/>
    <s v="0.00 / 1"/>
    <m/>
    <s v="a) Only mountain केवल पहाड़"/>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d) None of the above उपरोक्त में से कोई नहीं"/>
    <s v="0.00 / 1"/>
    <m/>
    <s v="b) True सत्य"/>
    <s v="0.00 / 1"/>
    <m/>
    <s v="a) False असत्य"/>
    <s v="0.00 / 1"/>
    <m/>
    <s v="b. 36.5 cm"/>
    <s v="0.00 / 1"/>
    <m/>
    <s v="c. wheel"/>
    <s v="1.00 / 1"/>
    <m/>
    <s v="a) Circular motion"/>
    <s v="0.00 / 1"/>
    <m/>
    <s v="d. straight motion"/>
    <s v="0.00 / 1"/>
    <m/>
    <s v="c. Mutthi"/>
    <s v="0.00 / 1"/>
    <m/>
    <s v="b. international systems of units"/>
    <s v="1.00 / 1"/>
    <m/>
    <s v="a. moving of bus and bicycle on a straight  road"/>
    <s v="0.00 / 1"/>
    <m/>
    <s v="d. mili meter"/>
    <s v="0.00 / 1"/>
    <m/>
    <s v="b. centi meter"/>
    <s v="0.00 / 1"/>
    <m/>
    <s v="c) Periodic motion"/>
    <s v="1.00 / 1"/>
    <m/>
  </r>
  <r>
    <s v="2023/11/21 12:27:22 PM GMT+5:30"/>
    <s v="pihu6-a3974.bww@kvsrobpl.online"/>
    <x v="7"/>
    <x v="4329"/>
    <s v="-- / 0"/>
    <m/>
    <n v="1088"/>
    <s v="-- / 0"/>
    <m/>
    <x v="7"/>
    <s v="-- / 0"/>
    <m/>
    <n v="6114"/>
    <s v="-- / 0"/>
    <m/>
    <s v="VI"/>
    <s v="-- / 0"/>
    <m/>
    <x v="1"/>
    <s v="-- / 0"/>
    <m/>
    <n v="0.5"/>
    <s v="1.00 / 1"/>
    <m/>
    <s v="Five hundredth"/>
    <s v="0.00 / 1"/>
    <m/>
    <n v="0.25"/>
    <s v="1.00 / 1"/>
    <m/>
    <s v="Fiive tenths"/>
    <s v="0.00 / 1"/>
    <m/>
    <n v="0.125"/>
    <s v="1.00 / 1"/>
    <m/>
    <s v="Five tenths"/>
    <s v="0.00 / 1"/>
    <m/>
    <s v="250 kg."/>
    <s v="0.00 / 1"/>
    <m/>
    <s v="0.500 litres"/>
    <s v="1.00 / 1"/>
    <m/>
    <s v="0.150 Kg."/>
    <s v="1.00 / 1"/>
    <m/>
    <s v="1.5 Kg."/>
    <s v="0.00 / 1"/>
    <m/>
    <s v="b) A drawing of the earth’s surface. पृथ्वी की सतह का एक चित्र।"/>
    <s v="0.00 / 1"/>
    <m/>
    <s v="b) Only plateaus केवल पठार"/>
    <s v="0.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b) Catching thieves’ चोरों को पकड़ना"/>
    <s v="0.00 / 1"/>
    <m/>
    <s v="a)The commissioner only केवल आयुक्त"/>
    <s v="0.00 / 1"/>
    <m/>
    <s v="b) True सत्य"/>
    <s v="0.00 / 1"/>
    <m/>
    <s v="b)  True सत्य"/>
    <s v="1.00 / 1"/>
    <m/>
    <s v="a. 33.5 cm"/>
    <s v="0.00 / 1"/>
    <m/>
    <s v="b. aero plane"/>
    <s v="0.00 / 1"/>
    <m/>
    <s v="a) Circular motion"/>
    <s v="0.00 / 1"/>
    <m/>
    <s v="c) Periodic motion"/>
    <s v="1.00 / 1"/>
    <m/>
    <s v="a. Foot"/>
    <s v="0.00 / 1"/>
    <m/>
    <s v="b. international systems of units"/>
    <s v="1.00 / 1"/>
    <m/>
    <s v="b. moving of paddle of sewing machine"/>
    <s v="0.00 / 1"/>
    <m/>
    <s v="c. meter"/>
    <s v="1.00 / 1"/>
    <m/>
    <s v="b. centi meter"/>
    <s v="0.00 / 1"/>
    <m/>
    <s v="c) Periodic motion"/>
    <s v="1.00 / 1"/>
    <m/>
  </r>
  <r>
    <s v="2023/11/21 12:36:32 PM GMT+5:30"/>
    <s v="tulsi6-a3990.bww@kvsrobpl.online"/>
    <x v="4"/>
    <x v="4330"/>
    <s v="-- / 0"/>
    <m/>
    <n v="1088"/>
    <s v="-- / 0"/>
    <m/>
    <x v="7"/>
    <s v="-- / 0"/>
    <m/>
    <n v="6116"/>
    <s v="-- / 0"/>
    <m/>
    <s v="VI"/>
    <s v="-- / 0"/>
    <m/>
    <x v="1"/>
    <s v="-- / 0"/>
    <m/>
    <n v="5"/>
    <s v="0.00 / 1"/>
    <m/>
    <s v="Five hundredth"/>
    <s v="0.00 / 1"/>
    <m/>
    <n v="2.5000000000000001E-2"/>
    <s v="0.00 / 1"/>
    <m/>
    <s v="none of these"/>
    <s v="0.00 / 1"/>
    <m/>
    <n v="1.25"/>
    <s v="0.00 / 1"/>
    <m/>
    <s v="Five tenths"/>
    <s v="0.00 / 1"/>
    <m/>
    <s v="250 kg."/>
    <s v="0.00 / 1"/>
    <m/>
    <s v="500 litres"/>
    <s v="0.00 / 1"/>
    <m/>
    <s v="150 Kg"/>
    <s v="0.00 / 1"/>
    <m/>
    <s v="1 Kg."/>
    <s v="0.00 / 1"/>
    <m/>
    <s v="a) A map is a representation of the earth’s surface. मानचित्र पृथ्वी की सतह का प्रतिनिधित्व करता है।"/>
    <s v="0.00 / 1"/>
    <m/>
    <s v="b) Only plateaus केवल पठार"/>
    <s v="0.00 / 1"/>
    <m/>
    <s v="a) Political maps राजनीतिक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a) Solving conflict संघर्ष को सुलझाना"/>
    <s v="0.00 / 1"/>
    <m/>
    <s v="d) None of the above उपरोक्त में से कोई नहीं"/>
    <s v="0.00 / 1"/>
    <m/>
    <s v="a) False असत्य"/>
    <s v="1.00 / 1"/>
    <m/>
    <s v="b)  True सत्य"/>
    <s v="1.00 / 1"/>
    <m/>
    <s v="c. 33.8 cm"/>
    <s v="0.00 / 1"/>
    <m/>
    <s v="a. motorcar"/>
    <s v="0.00 / 1"/>
    <m/>
    <s v="b) Rectilinear motion"/>
    <s v="1.00 / 1"/>
    <m/>
    <s v="b) Rectilinear motion"/>
    <s v="0.00 / 1"/>
    <m/>
    <s v="b. Cubit."/>
    <s v="1.00 / 1"/>
    <m/>
    <s v="c. international standard unit"/>
    <s v="0.00 / 1"/>
    <m/>
    <s v="d. moving of  pendulum"/>
    <s v="1.00 / 1"/>
    <m/>
    <s v="d. mili meter"/>
    <s v="0.00 / 1"/>
    <m/>
    <s v="c. meter"/>
    <s v="1.00 / 1"/>
    <m/>
    <s v="a) Circular motion"/>
    <s v="0.00 / 1"/>
    <m/>
  </r>
  <r>
    <s v="2023/11/21 1:03:37 PM GMT+5:30"/>
    <s v="arnav6akvitarsicpe@kvsrobpl.online"/>
    <x v="3"/>
    <x v="4331"/>
    <s v="-- / 0"/>
    <m/>
    <n v="1114"/>
    <s v="-- / 0"/>
    <m/>
    <x v="37"/>
    <s v="-- / 0"/>
    <m/>
    <n v="7"/>
    <s v="-- / 0"/>
    <m/>
    <s v="VI"/>
    <s v="-- / 0"/>
    <m/>
    <x v="1"/>
    <s v="-- / 0"/>
    <m/>
    <n v="0.5"/>
    <s v="1.00 / 1"/>
    <m/>
    <s v="Five tenths"/>
    <s v="1.00 / 1"/>
    <m/>
    <n v="0.25"/>
    <s v="1.00 / 1"/>
    <m/>
    <s v="Fiive tenths"/>
    <s v="0.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b)  True सत्य"/>
    <s v="1.00 / 1"/>
    <m/>
    <s v="a. 33.5 cm"/>
    <s v="0.00 / 1"/>
    <m/>
    <s v="d. metro rail"/>
    <s v="0.00 / 1"/>
    <m/>
    <s v="d. straight motion"/>
    <s v="0.00 / 1"/>
    <m/>
    <s v="b) Rectilinear motion"/>
    <s v="0.00 / 1"/>
    <m/>
    <s v="a. Foot"/>
    <s v="0.00 / 1"/>
    <m/>
    <s v="a. standard unit"/>
    <s v="0.00 / 1"/>
    <m/>
    <s v="b. moving of paddle of sewing machine"/>
    <s v="0.00 / 1"/>
    <m/>
    <s v="c. meter"/>
    <s v="1.00 / 1"/>
    <m/>
    <s v="b. centi meter"/>
    <s v="0.00 / 1"/>
    <m/>
    <s v="a) Circular motion"/>
    <s v="0.00 / 1"/>
    <m/>
  </r>
  <r>
    <s v="2023/11/21 1:03:41 PM GMT+5:30"/>
    <s v="akshat6akvitarsicpe@kvsrobpl.online"/>
    <x v="3"/>
    <x v="1137"/>
    <s v="-- / 0"/>
    <m/>
    <n v="1114"/>
    <s v="-- / 0"/>
    <m/>
    <x v="37"/>
    <s v="-- / 0"/>
    <m/>
    <n v="2"/>
    <s v="-- / 0"/>
    <m/>
    <s v="VI"/>
    <s v="-- / 0"/>
    <m/>
    <x v="1"/>
    <s v="-- / 0"/>
    <m/>
    <n v="0.5"/>
    <s v="1.00 / 1"/>
    <m/>
    <s v="Five tenths"/>
    <s v="1.00 / 1"/>
    <m/>
    <n v="0.25"/>
    <s v="1.00 / 1"/>
    <m/>
    <s v="Fiive tenths"/>
    <s v="0.00 / 1"/>
    <m/>
    <n v="0.125"/>
    <s v="1.00 / 1"/>
    <m/>
    <s v="Five thousandths"/>
    <s v="1.00 / 1"/>
    <m/>
    <s v="0.25 kg."/>
    <s v="1.00 / 1"/>
    <m/>
    <s v="0.500 litres"/>
    <s v="1.00 / 1"/>
    <m/>
    <s v="0.150 Kg."/>
    <s v="1.00 / 1"/>
    <m/>
    <s v="0.250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c) Maps only showing world. मानचित्र केवल दुनिया दिखाते हैं।"/>
    <s v="0.00 / 1"/>
    <m/>
    <s v="b) By The ward councilors वार्ड पार्षद द्वारा लिए जाते हैं"/>
    <s v="0.00 / 1"/>
    <m/>
    <s v="a) Solving conflict संघर्ष को सुलझाना"/>
    <s v="0.00 / 1"/>
    <m/>
    <s v="d) None of the above उपरोक्त में से कोई नहीं"/>
    <s v="0.00 / 1"/>
    <m/>
    <s v="a) False असत्य"/>
    <s v="1.00 / 1"/>
    <m/>
    <s v="b)  True सत्य"/>
    <s v="1.00 / 1"/>
    <m/>
    <s v="c. 33.8 cm"/>
    <s v="0.00 / 1"/>
    <m/>
    <s v="d. metro rail"/>
    <s v="0.00 / 1"/>
    <m/>
    <s v="d. straight motion"/>
    <s v="0.00 / 1"/>
    <m/>
    <s v="c) Periodic motion"/>
    <s v="1.00 / 1"/>
    <m/>
    <s v="a. Foot"/>
    <s v="0.00 / 1"/>
    <m/>
    <s v="a. standard unit"/>
    <s v="0.00 / 1"/>
    <m/>
    <s v="b. moving of paddle of sewing machine"/>
    <s v="0.00 / 1"/>
    <m/>
    <s v="c. meter"/>
    <s v="1.00 / 1"/>
    <m/>
    <s v="b. centi meter"/>
    <s v="0.00 / 1"/>
    <m/>
    <s v="a) Circular motion"/>
    <s v="0.00 / 1"/>
    <m/>
  </r>
  <r>
    <s v="2023/11/21 1:10:30 PM GMT+5:30"/>
    <s v="jasmitha6akvitarsicpe@kvsrobpl.online"/>
    <x v="16"/>
    <x v="4332"/>
    <s v="-- / 0"/>
    <m/>
    <n v="1114"/>
    <s v="-- / 0"/>
    <m/>
    <x v="37"/>
    <s v="-- / 0"/>
    <m/>
    <n v="38"/>
    <s v="-- / 0"/>
    <m/>
    <s v="VI"/>
    <s v="-- / 0"/>
    <m/>
    <x v="1"/>
    <s v="-- / 0"/>
    <m/>
    <n v="0.5"/>
    <s v="1.00 / 1"/>
    <m/>
    <s v="Five tenths"/>
    <s v="1.00 / 1"/>
    <m/>
    <n v="2.5000000000000001E-2"/>
    <s v="0.00 / 1"/>
    <m/>
    <s v="Five hundreth"/>
    <s v="1.00 / 1"/>
    <m/>
    <n v="0.125"/>
    <s v="1.00 / 1"/>
    <m/>
    <s v="Five thousandths"/>
    <s v="1.00 / 1"/>
    <m/>
    <s v="0.25 kg."/>
    <s v="1.00 / 1"/>
    <m/>
    <s v="0.05 litres"/>
    <s v="0.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b) True सत्य"/>
    <s v="0.00 / 1"/>
    <m/>
    <s v="a) False असत्य"/>
    <s v="0.00 / 1"/>
    <m/>
    <s v="b. 36.5 cm"/>
    <s v="0.00 / 1"/>
    <m/>
    <s v="d. metro rail"/>
    <s v="0.00 / 1"/>
    <m/>
    <s v="d. straight motion"/>
    <s v="0.00 / 1"/>
    <m/>
    <s v="c) Periodic motion"/>
    <s v="1.00 / 1"/>
    <m/>
    <s v="a. Foot"/>
    <s v="0.00 / 1"/>
    <m/>
    <s v="b. international systems of units"/>
    <s v="1.00 / 1"/>
    <m/>
    <s v="a. moving of bus and bicycle on a straight  road"/>
    <s v="0.00 / 1"/>
    <m/>
    <s v="c. meter"/>
    <s v="1.00 / 1"/>
    <m/>
    <s v="d. mili meter"/>
    <s v="0.00 / 1"/>
    <m/>
    <s v="c) Periodic motion"/>
    <s v="1.00 / 1"/>
    <m/>
  </r>
  <r>
    <s v="2023/11/21 1:10:34 PM GMT+5:30"/>
    <s v="kavya6akvitarsicpe@kvsrobpl.online"/>
    <x v="16"/>
    <x v="1074"/>
    <s v="-- / 0"/>
    <m/>
    <n v="1114"/>
    <s v="-- / 0"/>
    <m/>
    <x v="37"/>
    <s v="-- / 0"/>
    <m/>
    <n v="17"/>
    <s v="-- / 0"/>
    <m/>
    <s v="VI"/>
    <s v="-- / 0"/>
    <m/>
    <x v="1"/>
    <s v="-- / 0"/>
    <m/>
    <n v="0.5"/>
    <s v="1.00 / 1"/>
    <m/>
    <s v="Five tenths"/>
    <s v="1.00 / 1"/>
    <m/>
    <n v="2.5000000000000001E-2"/>
    <s v="0.00 / 1"/>
    <m/>
    <s v="Fiive tenths"/>
    <s v="0.00 / 1"/>
    <m/>
    <n v="1.25"/>
    <s v="0.00 / 1"/>
    <m/>
    <s v="Five thousandths"/>
    <s v="1.00 / 1"/>
    <m/>
    <s v="250 kg."/>
    <s v="0.00 / 1"/>
    <m/>
    <s v="0.500 litres"/>
    <s v="1.00 / 1"/>
    <m/>
    <s v="150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d) Making laws. कानून बनाना।"/>
    <s v="0.00 / 1"/>
    <m/>
    <s v="c) The administrative staff only केवल प्रशासनिक कर्मचारी"/>
    <s v="0.00 / 1"/>
    <m/>
    <s v="b) True सत्य"/>
    <s v="0.00 / 1"/>
    <m/>
    <s v="a) False असत्य"/>
    <s v="0.00 / 1"/>
    <m/>
    <s v="d. 30.5 cm"/>
    <s v="1.00 / 1"/>
    <m/>
    <s v="c. wheel"/>
    <s v="1.00 / 1"/>
    <m/>
    <s v="b) Rectilinear motion"/>
    <s v="1.00 / 1"/>
    <m/>
    <s v="a) Circular motion"/>
    <s v="0.00 / 1"/>
    <m/>
    <s v="a. Foot"/>
    <s v="0.00 / 1"/>
    <m/>
    <s v="b. international systems of units"/>
    <s v="1.00 / 1"/>
    <m/>
    <s v="b. moving of paddle of sewing machine"/>
    <s v="0.00 / 1"/>
    <m/>
    <s v="d. mili meter"/>
    <s v="0.00 / 1"/>
    <m/>
    <s v="b. centi meter"/>
    <s v="0.00 / 1"/>
    <m/>
    <s v="c) Periodic motion"/>
    <s v="1.00 / 1"/>
    <m/>
  </r>
  <r>
    <s v="2023/11/21 1:20:01 PM GMT+5:30"/>
    <s v="akshansh6-a2851.1indrs2@kvsrobpl.online"/>
    <x v="19"/>
    <x v="4333"/>
    <s v="-- / 0"/>
    <m/>
    <n v="1110"/>
    <s v="-- / 0"/>
    <m/>
    <x v="26"/>
    <s v="-- / 0"/>
    <m/>
    <n v="6104"/>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d. 30.5 cm"/>
    <s v="1.00 / 1"/>
    <m/>
    <s v="c. wheel"/>
    <s v="1.00 / 1"/>
    <m/>
    <s v="b) Rectilinear motion"/>
    <s v="1.00 / 1"/>
    <m/>
    <s v="c) Periodic motion"/>
    <s v="1.00 / 1"/>
    <m/>
    <s v="a. Foot"/>
    <s v="0.00 / 1"/>
    <m/>
    <s v="a. standard unit"/>
    <s v="0.00 / 1"/>
    <m/>
    <s v="b. moving of paddle of sewing machine"/>
    <s v="0.00 / 1"/>
    <m/>
    <s v="a. Kilometer"/>
    <s v="0.00 / 1"/>
    <m/>
    <s v="c. meter"/>
    <s v="1.00 / 1"/>
    <m/>
    <s v="c) Periodic motion"/>
    <s v="1.00 / 1"/>
    <m/>
  </r>
  <r>
    <s v="2023/11/21 1:23:58 PM GMT+5:30"/>
    <s v="mohammed6-a2947.1indrs2@kvsrobpl.online"/>
    <x v="4"/>
    <x v="4334"/>
    <s v="-- / 0"/>
    <m/>
    <n v="1110"/>
    <s v="-- / 0"/>
    <m/>
    <x v="26"/>
    <s v="-- / 0"/>
    <m/>
    <n v="25"/>
    <s v="-- / 0"/>
    <m/>
    <s v="VI"/>
    <s v="-- / 0"/>
    <m/>
    <x v="1"/>
    <s v="-- / 0"/>
    <m/>
    <n v="0.05"/>
    <s v="0.00 / 1"/>
    <m/>
    <s v="Five tenths"/>
    <s v="1.00 / 1"/>
    <m/>
    <n v="0.25"/>
    <s v="1.00 / 1"/>
    <m/>
    <s v="Five hundreth"/>
    <s v="1.00 / 1"/>
    <m/>
    <n v="12.5"/>
    <s v="0.00 / 1"/>
    <m/>
    <s v="Five thousandths"/>
    <s v="1.00 / 1"/>
    <m/>
    <s v="2.5 kg."/>
    <s v="0.00 / 1"/>
    <m/>
    <s v="5 litres"/>
    <s v="0.00 / 1"/>
    <m/>
    <s v="1.5 Kg."/>
    <s v="0.00 / 1"/>
    <m/>
    <s v="1 Kg."/>
    <s v="0.00 / 1"/>
    <m/>
    <s v="a) A map is a representation of the earth’s surface. मानचित्र पृथ्वी की सतह का प्रतिनिधित्व करता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a. 33.5 cm"/>
    <s v="0.00 / 1"/>
    <m/>
    <s v="b. aero plane"/>
    <s v="0.00 / 1"/>
    <m/>
    <s v="c) Periodic motion"/>
    <s v="0.00 / 1"/>
    <m/>
    <s v="d. straight motion"/>
    <s v="0.00 / 1"/>
    <m/>
    <s v="a. Foot"/>
    <s v="0.00 / 1"/>
    <m/>
    <s v="c. international standard unit"/>
    <s v="0.00 / 1"/>
    <m/>
    <s v="c. moving of electric fan"/>
    <s v="0.00 / 1"/>
    <m/>
    <s v="a. Kilometer"/>
    <s v="0.00 / 1"/>
    <m/>
    <s v="b. centi meter"/>
    <s v="0.00 / 1"/>
    <m/>
    <s v="c) Periodic motion"/>
    <s v="1.00 / 1"/>
    <m/>
  </r>
  <r>
    <s v="2023/11/21 1:27:01 PM GMT+5:30"/>
    <s v="sarthak6akvitarsicpe@kvsrobpl.online"/>
    <x v="13"/>
    <x v="2549"/>
    <s v="-- / 0"/>
    <m/>
    <n v="1114"/>
    <s v="-- / 0"/>
    <m/>
    <x v="37"/>
    <s v="-- / 0"/>
    <m/>
    <n v="31"/>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a) False असत्य"/>
    <s v="0.00 / 1"/>
    <m/>
    <s v="b. 36.5 cm"/>
    <s v="0.00 / 1"/>
    <m/>
    <s v="c. wheel"/>
    <s v="1.00 / 1"/>
    <m/>
    <s v="b) Rectilinear motion"/>
    <s v="1.00 / 1"/>
    <m/>
    <s v="c) Periodic motion"/>
    <s v="1.00 / 1"/>
    <m/>
    <s v="d. Handspam"/>
    <s v="0.00 / 1"/>
    <m/>
    <s v="b. international systems of units"/>
    <s v="1.00 / 1"/>
    <m/>
    <s v="a. moving of bus and bicycle on a straight  road"/>
    <s v="0.00 / 1"/>
    <m/>
    <s v="a. Kilometer"/>
    <s v="0.00 / 1"/>
    <m/>
    <s v="c. meter"/>
    <s v="1.00 / 1"/>
    <m/>
    <s v="c) Periodic motion"/>
    <s v="1.00 / 1"/>
    <m/>
  </r>
  <r>
    <s v="2023/11/21 1:27:04 PM GMT+5:30"/>
    <s v="sanskar6akvitarsicpe@kvsrobpl.online"/>
    <x v="18"/>
    <x v="4335"/>
    <s v="-- / 0"/>
    <m/>
    <n v="1114"/>
    <s v="-- / 0"/>
    <m/>
    <x v="37"/>
    <s v="-- / 0"/>
    <m/>
    <n v="30"/>
    <s v="-- / 0"/>
    <m/>
    <s v="VI"/>
    <s v="-- / 0"/>
    <m/>
    <x v="1"/>
    <s v="-- / 0"/>
    <m/>
    <n v="0.5"/>
    <s v="1.00 / 1"/>
    <m/>
    <s v="Five tenths"/>
    <s v="1.00 / 1"/>
    <m/>
    <n v="2.5000000000000001E-2"/>
    <s v="0.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c) Periodic motion"/>
    <s v="0.00 / 1"/>
    <m/>
    <s v="d. straight motion"/>
    <s v="0.00 / 1"/>
    <m/>
    <s v="d. Handspam"/>
    <s v="0.00 / 1"/>
    <m/>
    <s v="b. international systems of units"/>
    <s v="1.00 / 1"/>
    <m/>
    <s v="b. moving of paddle of sewing machine"/>
    <s v="0.00 / 1"/>
    <m/>
    <s v="a. Kilometer"/>
    <s v="0.00 / 1"/>
    <m/>
    <s v="b. centi meter"/>
    <s v="0.00 / 1"/>
    <m/>
    <s v="c) Periodic motion"/>
    <s v="1.00 / 1"/>
    <m/>
  </r>
  <r>
    <s v="2023/11/21 1:27:08 PM GMT+5:30"/>
    <s v="lakshya6akvitarsicpe@kvsrobpl.online"/>
    <x v="0"/>
    <x v="308"/>
    <s v="-- / 0"/>
    <m/>
    <n v="1444"/>
    <s v="-- / 0"/>
    <m/>
    <x v="37"/>
    <s v="-- / 0"/>
    <m/>
    <n v="19"/>
    <s v="-- / 0"/>
    <m/>
    <s v="VI"/>
    <s v="-- / 0"/>
    <m/>
    <x v="1"/>
    <s v="-- / 0"/>
    <m/>
    <n v="0.5"/>
    <s v="1.00 / 1"/>
    <m/>
    <s v="Five tenths"/>
    <s v="1.00 / 1"/>
    <m/>
    <n v="2.5000000000000001E-2"/>
    <s v="0.00 / 1"/>
    <m/>
    <s v="Fiive tenths"/>
    <s v="0.00 / 1"/>
    <m/>
    <n v="0.125"/>
    <s v="1.00 / 1"/>
    <m/>
    <s v="Five hundredth"/>
    <s v="0.00 / 1"/>
    <m/>
    <s v="250 kg."/>
    <s v="0.00 / 1"/>
    <m/>
    <s v="0.500 litres"/>
    <s v="1.00 / 1"/>
    <m/>
    <s v="150 Kg"/>
    <s v="0.00 / 1"/>
    <m/>
    <s v="0.500 Kg."/>
    <s v="1.00 / 1"/>
    <m/>
    <s v="c) A part of it drawn on a flat surface. इसका एक भाग समतल सतह पर खींचा गया है।"/>
    <s v="0.00 / 1"/>
    <m/>
    <s v="d) Only oceans केवल महासागर"/>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d) Making laws. कानून बनाना।"/>
    <s v="0.00 / 1"/>
    <m/>
    <s v="d) None of the above उपरोक्त में से कोई नहीं"/>
    <s v="0.00 / 1"/>
    <m/>
    <s v="b) True सत्य"/>
    <s v="0.00 / 1"/>
    <m/>
    <s v="a) False असत्य"/>
    <s v="0.00 / 1"/>
    <m/>
    <s v="b. 36.5 cm"/>
    <s v="0.00 / 1"/>
    <m/>
    <s v="c. wheel"/>
    <s v="1.00 / 1"/>
    <m/>
    <s v="c) Periodic motion"/>
    <s v="0.00 / 1"/>
    <m/>
    <s v="a) Circular motion"/>
    <s v="0.00 / 1"/>
    <m/>
    <s v="d. Handspam"/>
    <s v="0.00 / 1"/>
    <m/>
    <s v="c. international standard unit"/>
    <s v="0.00 / 1"/>
    <m/>
    <s v="c. moving of electric fan"/>
    <s v="0.00 / 1"/>
    <m/>
    <s v="a. Kilometer"/>
    <s v="0.00 / 1"/>
    <m/>
    <s v="c. meter"/>
    <s v="1.00 / 1"/>
    <m/>
    <s v="b) Rectilinear motion"/>
    <s v="0.00 / 1"/>
    <m/>
  </r>
  <r>
    <s v="2023/11/21 1:27:08 PM GMT+5:30"/>
    <s v="tanish6akvitarsicpe@kvsrobpl.online"/>
    <x v="16"/>
    <x v="4336"/>
    <s v="-- / 0"/>
    <m/>
    <n v="1114"/>
    <s v="-- / 0"/>
    <m/>
    <x v="37"/>
    <s v="-- / 0"/>
    <m/>
    <n v="32"/>
    <s v="-- / 0"/>
    <m/>
    <s v="VI"/>
    <s v="-- / 0"/>
    <m/>
    <x v="1"/>
    <s v="-- / 0"/>
    <m/>
    <n v="0.5"/>
    <s v="1.00 / 1"/>
    <m/>
    <s v="Five tenths"/>
    <s v="1.00 / 1"/>
    <m/>
    <n v="25"/>
    <s v="0.00 / 1"/>
    <m/>
    <s v="Five hundreth"/>
    <s v="1.00 / 1"/>
    <m/>
    <n v="12.5"/>
    <s v="0.00 / 1"/>
    <m/>
    <s v="Five thousandths"/>
    <s v="1.00 / 1"/>
    <m/>
    <s v="0.25 kg."/>
    <s v="1.00 / 1"/>
    <m/>
    <s v="0.05 litres"/>
    <s v="0.00 / 1"/>
    <m/>
    <s v="0.150 Kg."/>
    <s v="1.00 / 1"/>
    <m/>
    <s v="1.5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a) False असत्य"/>
    <s v="0.00 / 1"/>
    <m/>
    <s v="b. 36.5 cm"/>
    <s v="0.00 / 1"/>
    <m/>
    <s v="c. wheel"/>
    <s v="1.00 / 1"/>
    <m/>
    <s v="d. straight motion"/>
    <s v="0.00 / 1"/>
    <m/>
    <s v="b) Rectilinear motion"/>
    <s v="0.00 / 1"/>
    <m/>
    <s v="a. Foot"/>
    <s v="0.00 / 1"/>
    <m/>
    <s v="b. international systems of units"/>
    <s v="1.00 / 1"/>
    <m/>
    <s v="a. moving of bus and bicycle on a straight  road"/>
    <s v="0.00 / 1"/>
    <m/>
    <s v="a. Kilometer"/>
    <s v="0.00 / 1"/>
    <m/>
    <s v="c. meter"/>
    <s v="1.00 / 1"/>
    <m/>
    <s v="c) Periodic motion"/>
    <s v="1.00 / 1"/>
    <m/>
  </r>
  <r>
    <s v="2023/11/21 1:39:13 PM GMT+5:30"/>
    <s v="yug6-a2888.1indrs2@kvsrobpl.online"/>
    <x v="18"/>
    <x v="4337"/>
    <s v="-- / 0"/>
    <m/>
    <n v="1110"/>
    <s v="-- / 0"/>
    <m/>
    <x v="26"/>
    <s v="-- / 0"/>
    <m/>
    <n v="6138"/>
    <s v="-- / 0"/>
    <m/>
    <s v="IV"/>
    <s v="-- / 0"/>
    <m/>
    <x v="1"/>
    <s v="-- / 0"/>
    <m/>
    <n v="0.5"/>
    <s v="1.00 / 1"/>
    <m/>
    <s v="Five hundredth"/>
    <s v="0.00 / 1"/>
    <m/>
    <n v="0.25"/>
    <s v="1.00 / 1"/>
    <m/>
    <s v="Fiive tenth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b) Rectilinear motion"/>
    <s v="0.00 / 1"/>
    <m/>
    <s v="b. Cubit."/>
    <s v="1.00 / 1"/>
    <m/>
    <s v="b. international systems of units"/>
    <s v="1.00 / 1"/>
    <m/>
    <s v="c. moving of electric fan"/>
    <s v="0.00 / 1"/>
    <m/>
    <s v="c. meter"/>
    <s v="1.00 / 1"/>
    <m/>
    <s v="b. centi meter"/>
    <s v="0.00 / 1"/>
    <m/>
    <s v="a) Circular motion"/>
    <s v="0.00 / 1"/>
    <m/>
  </r>
  <r>
    <s v="2023/11/21 2:05:06 PM GMT+5:30"/>
    <s v="naitik7bkvitarsicpe@kvsrobpl.online"/>
    <x v="15"/>
    <x v="4338"/>
    <s v="-- / 0"/>
    <m/>
    <n v="1114"/>
    <s v="-- / 0"/>
    <m/>
    <x v="37"/>
    <s v="-- / 0"/>
    <m/>
    <n v="37"/>
    <s v="-- / 0"/>
    <m/>
    <s v="VII"/>
    <s v="-- / 0"/>
    <m/>
    <x v="0"/>
    <s v="-- / 0"/>
    <m/>
    <n v="0.5"/>
    <s v="1.00 / 1"/>
    <m/>
    <s v="Five ones"/>
    <s v="0.00 / 1"/>
    <m/>
    <n v="2.5000000000000001E-2"/>
    <s v="0.00 / 1"/>
    <m/>
    <s v="Five hundreth"/>
    <s v="1.00 / 1"/>
    <m/>
    <n v="0.125"/>
    <s v="1.00 / 1"/>
    <m/>
    <s v="Five hundredth"/>
    <s v="0.00 / 1"/>
    <m/>
    <s v="0.25 kg."/>
    <s v="1.00 / 1"/>
    <m/>
    <s v="0.500 litres"/>
    <s v="1.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b) Physical maps भौतिक मानचित्र"/>
    <s v="0.00 / 1"/>
    <m/>
    <s v="c) Maps only showing world. मानचित्र केवल दुनिया दिखाते हैं।"/>
    <s v="0.00 / 1"/>
    <m/>
    <s v="c) By Administrative staff प्रशासनिक कर्मचारियों द्वारा लिए जाते हैं"/>
    <s v="0.00 / 1"/>
    <m/>
    <s v="d) Making laws. कानून बनाना।"/>
    <s v="0.00 / 1"/>
    <m/>
    <s v="d) None of the above उपरोक्त में से कोई नहीं"/>
    <s v="0.00 / 1"/>
    <m/>
    <s v="b) True सत्य"/>
    <s v="0.00 / 1"/>
    <m/>
    <s v="b)  True सत्य"/>
    <s v="1.00 / 1"/>
    <m/>
    <s v="a. 33.5 cm"/>
    <s v="0.00 / 1"/>
    <m/>
    <s v="d. metro rail"/>
    <s v="0.00 / 1"/>
    <m/>
    <s v="d. straight motion"/>
    <s v="0.00 / 1"/>
    <m/>
    <s v="d. straight motion"/>
    <s v="0.00 / 1"/>
    <m/>
    <s v="c. Mutthi"/>
    <s v="0.00 / 1"/>
    <m/>
    <s v="d. standard information"/>
    <s v="0.00 / 1"/>
    <m/>
    <s v="a. moving of bus and bicycle on a straight  road"/>
    <s v="0.00 / 1"/>
    <m/>
    <s v="c. meter"/>
    <s v="1.00 / 1"/>
    <m/>
    <s v="d. mili meter"/>
    <s v="0.00 / 1"/>
    <m/>
    <s v="b) Rectilinear motion"/>
    <s v="0.00 / 1"/>
    <m/>
  </r>
  <r>
    <s v="2023/11/21 2:18:37 PM GMT+5:30"/>
    <s v="kanak6-a2873.1indrs2@kvsrobpl.online"/>
    <x v="11"/>
    <x v="4339"/>
    <s v="-- / 0"/>
    <m/>
    <n v="1110"/>
    <s v="-- / 0"/>
    <m/>
    <x v="26"/>
    <s v="-- / 0"/>
    <m/>
    <n v="1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b) Rectilinear motion"/>
    <s v="0.00 / 1"/>
    <m/>
    <s v="a. Foot"/>
    <s v="0.00 / 1"/>
    <m/>
    <s v="b. international systems of units"/>
    <s v="1.00 / 1"/>
    <m/>
    <s v="a. moving of bus and bicycle on a straight  road"/>
    <s v="0.00 / 1"/>
    <m/>
    <s v="c. meter"/>
    <s v="1.00 / 1"/>
    <m/>
    <s v="c. meter"/>
    <s v="1.00 / 1"/>
    <m/>
    <s v="a) Circular motion"/>
    <s v="0.00 / 1"/>
    <m/>
  </r>
  <r>
    <s v="2023/11/21 2:37:59 PM GMT+5:30"/>
    <s v="rajakrachana076@gmail.com"/>
    <x v="14"/>
    <x v="4340"/>
    <s v="-- / 0"/>
    <m/>
    <n v="1106"/>
    <s v="-- / 0"/>
    <m/>
    <x v="29"/>
    <s v="-- / 0"/>
    <m/>
    <n v="4"/>
    <s v="-- / 0"/>
    <m/>
    <s v="IV"/>
    <s v="-- / 0"/>
    <m/>
    <x v="2"/>
    <s v="-- / 0"/>
    <m/>
    <n v="0.5"/>
    <s v="1.00 / 1"/>
    <m/>
    <s v="Five tenths"/>
    <s v="1.00 / 1"/>
    <m/>
    <n v="0.25"/>
    <s v="1.00 / 1"/>
    <m/>
    <s v="Five hundreth"/>
    <s v="1.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a. Foot"/>
    <s v="0.00 / 1"/>
    <m/>
    <s v="b. international systems of units"/>
    <s v="1.00 / 1"/>
    <m/>
    <s v="a. moving of bus and bicycle on a straight  road"/>
    <s v="0.00 / 1"/>
    <m/>
    <s v="b. centi meter"/>
    <s v="0.00 / 1"/>
    <m/>
    <s v="c. meter"/>
    <s v="1.00 / 1"/>
    <m/>
    <s v="c) Periodic motion"/>
    <s v="1.00 / 1"/>
    <m/>
  </r>
  <r>
    <s v="2023/11/21 3:01:14 PM GMT+5:30"/>
    <s v="virsinghraghuwanshi3376@gmail.com"/>
    <x v="13"/>
    <x v="4341"/>
    <s v="-- / 0"/>
    <m/>
    <n v="1110"/>
    <s v="-- / 0"/>
    <m/>
    <x v="9"/>
    <s v="-- / 0"/>
    <m/>
    <n v="6139"/>
    <s v="-- / 0"/>
    <m/>
    <s v="VI"/>
    <s v="-- / 0"/>
    <m/>
    <x v="1"/>
    <s v="-- / 0"/>
    <m/>
    <n v="0.5"/>
    <s v="1.00 / 1"/>
    <m/>
    <s v="Five tenths"/>
    <s v="1.00 / 1"/>
    <m/>
    <n v="0.25"/>
    <s v="1.00 / 1"/>
    <m/>
    <s v="Fiive tenths"/>
    <s v="0.00 / 1"/>
    <m/>
    <n v="0.125"/>
    <s v="1.00 / 1"/>
    <m/>
    <s v="Five thousandths"/>
    <s v="1.00 / 1"/>
    <m/>
    <s v="0.25 kg."/>
    <s v="1.00 / 1"/>
    <m/>
    <s v="0.0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a. standard unit"/>
    <s v="0.00 / 1"/>
    <m/>
    <s v="c. moving of electric fan"/>
    <s v="0.00 / 1"/>
    <m/>
    <s v="c. meter"/>
    <s v="1.00 / 1"/>
    <m/>
    <s v="c. meter"/>
    <s v="1.00 / 1"/>
    <m/>
    <s v="c) Periodic motion"/>
    <s v="1.00 / 1"/>
    <m/>
  </r>
  <r>
    <s v="2023/11/21 3:02:31 PM GMT+5:30"/>
    <s v="rishiamitnamdev@gmail.com"/>
    <x v="16"/>
    <x v="4342"/>
    <s v="-- / 0"/>
    <m/>
    <n v="1136"/>
    <s v="-- / 0"/>
    <m/>
    <x v="28"/>
    <s v="-- / 0"/>
    <m/>
    <n v="6103"/>
    <s v="-- / 0"/>
    <m/>
    <s v="VI"/>
    <s v="-- / 0"/>
    <m/>
    <x v="1"/>
    <s v="-- / 0"/>
    <m/>
    <n v="0.5"/>
    <s v="1.00 / 1"/>
    <m/>
    <s v="None of these"/>
    <s v="0.00 / 1"/>
    <m/>
    <n v="0.25"/>
    <s v="1.00 / 1"/>
    <m/>
    <s v="Five hundreth"/>
    <s v="1.00 / 1"/>
    <m/>
    <n v="12.5"/>
    <s v="0.00 / 1"/>
    <m/>
    <s v="Five thousandths"/>
    <s v="1.00 / 1"/>
    <m/>
    <s v="0.25 kg."/>
    <s v="1.00 / 1"/>
    <m/>
    <s v="5 litres"/>
    <s v="0.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a)The commissioner only केवल आयुक्त"/>
    <s v="0.00 / 1"/>
    <m/>
    <s v="b) True सत्य"/>
    <s v="0.00 / 1"/>
    <m/>
    <s v="a) False असत्य"/>
    <s v="0.00 / 1"/>
    <m/>
    <s v="d. 30.5 cm"/>
    <s v="1.00 / 1"/>
    <m/>
    <s v="c. wheel"/>
    <s v="1.00 / 1"/>
    <m/>
    <s v="a) Circular motion"/>
    <s v="0.00 / 1"/>
    <m/>
    <s v="c) Periodic motion"/>
    <s v="1.00 / 1"/>
    <m/>
    <s v="a. Foot"/>
    <s v="0.00 / 1"/>
    <m/>
    <s v="b. international systems of units"/>
    <s v="1.00 / 1"/>
    <m/>
    <s v="a. moving of bus and bicycle on a straight  road"/>
    <s v="0.00 / 1"/>
    <m/>
    <s v="a. Kilometer"/>
    <s v="0.00 / 1"/>
    <m/>
    <s v="b. centi meter"/>
    <s v="0.00 / 1"/>
    <m/>
    <s v="c) Periodic motion"/>
    <s v="1.00 / 1"/>
    <m/>
  </r>
  <r>
    <s v="2023/11/21 3:38:13 PM GMT+5:30"/>
    <s v="pramit1-b6428.svpi@kvsrobpl.online"/>
    <x v="22"/>
    <x v="4343"/>
    <s v="-- / 0"/>
    <m/>
    <n v="18"/>
    <s v="-- / 0"/>
    <m/>
    <x v="28"/>
    <s v="-- / 0"/>
    <m/>
    <n v="18"/>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21 3:39:14 PM GMT+5:30"/>
    <s v="vighneshjagtap17@gmail.com"/>
    <x v="4"/>
    <x v="4344"/>
    <s v="-- / 0"/>
    <m/>
    <n v="1128"/>
    <s v="-- / 0"/>
    <m/>
    <x v="65"/>
    <s v="-- / 0"/>
    <m/>
    <n v="637"/>
    <s v="-- / 0"/>
    <m/>
    <s v="VI"/>
    <s v="-- / 0"/>
    <m/>
    <x v="1"/>
    <s v="-- / 0"/>
    <m/>
    <n v="0.05"/>
    <s v="0.00 / 1"/>
    <m/>
    <s v="Five hundredth"/>
    <s v="0.00 / 1"/>
    <m/>
    <n v="0.25"/>
    <s v="1.00 / 1"/>
    <m/>
    <s v="Five ones"/>
    <s v="0.00 / 1"/>
    <m/>
    <n v="1.25"/>
    <s v="0.00 / 1"/>
    <m/>
    <s v="Five Ones"/>
    <s v="0.00 / 1"/>
    <m/>
    <s v="25 kg."/>
    <s v="0.00 / 1"/>
    <m/>
    <s v="5 litres"/>
    <s v="0.00 / 1"/>
    <m/>
    <s v="1.5 Kg."/>
    <s v="0.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a. 33.5 cm"/>
    <s v="0.00 / 1"/>
    <m/>
    <s v="a. motorcar"/>
    <s v="0.00 / 1"/>
    <m/>
    <s v="d. straight motion"/>
    <s v="0.00 / 1"/>
    <m/>
    <s v="a) Circular motion"/>
    <s v="0.00 / 1"/>
    <m/>
    <s v="b. Cubit."/>
    <s v="1.00 / 1"/>
    <m/>
    <s v="a. standard unit"/>
    <s v="0.00 / 1"/>
    <m/>
    <s v="a. moving of bus and bicycle on a straight  road"/>
    <s v="0.00 / 1"/>
    <m/>
    <s v="b. centi meter"/>
    <s v="0.00 / 1"/>
    <m/>
    <s v="a. Kilometer"/>
    <s v="0.00 / 1"/>
    <m/>
    <s v="a) Circular motion"/>
    <s v="0.00 / 1"/>
    <m/>
  </r>
  <r>
    <s v="2023/11/21 4:54:41 PM GMT+5:30"/>
    <s v="himanshu6a3084.npnr@kvsrobpl.online"/>
    <x v="16"/>
    <x v="4345"/>
    <s v="-- / 0"/>
    <m/>
    <n v="1128"/>
    <s v="-- / 0"/>
    <m/>
    <x v="65"/>
    <s v="-- / 0"/>
    <m/>
    <n v="12"/>
    <s v="-- / 0"/>
    <m/>
    <s v="VI"/>
    <s v="-- / 0"/>
    <m/>
    <x v="1"/>
    <s v="-- / 0"/>
    <m/>
    <n v="0.5"/>
    <s v="1.00 / 1"/>
    <m/>
    <s v="Five ones"/>
    <s v="0.00 / 1"/>
    <m/>
    <n v="0.25"/>
    <s v="1.00 / 1"/>
    <m/>
    <s v="Five hundreth"/>
    <s v="1.00 / 1"/>
    <m/>
    <n v="1.25"/>
    <s v="0.00 / 1"/>
    <m/>
    <s v="Five tenths"/>
    <s v="0.00 / 1"/>
    <m/>
    <s v="0.25 kg."/>
    <s v="1.00 / 1"/>
    <m/>
    <s v="0.500 litres"/>
    <s v="1.00 / 1"/>
    <m/>
    <s v="0.150 Kg."/>
    <s v="1.00 / 1"/>
    <m/>
    <s v="0.250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d. straight motion"/>
    <s v="0.00 / 1"/>
    <m/>
    <s v="a) Circular motion"/>
    <s v="0.00 / 1"/>
    <m/>
    <s v="b. Cubit."/>
    <s v="1.00 / 1"/>
    <m/>
    <s v="b. international systems of units"/>
    <s v="1.00 / 1"/>
    <m/>
    <s v="c. moving of electric fan"/>
    <s v="0.00 / 1"/>
    <m/>
    <s v="c. meter"/>
    <s v="1.00 / 1"/>
    <m/>
    <s v="d. mili meter"/>
    <s v="0.00 / 1"/>
    <m/>
    <s v="d. straight motion"/>
    <s v="0.00 / 1"/>
    <m/>
  </r>
  <r>
    <s v="2023/11/21 4:57:43 PM GMT+5:30"/>
    <s v="jyoti9993332269@gmail.com"/>
    <x v="9"/>
    <x v="4346"/>
    <s v="-- / 0"/>
    <m/>
    <n v="1136"/>
    <s v="-- / 0"/>
    <m/>
    <x v="28"/>
    <s v="-- / 0"/>
    <m/>
    <n v="4"/>
    <s v="-- / 0"/>
    <m/>
    <s v="VI"/>
    <s v="-- / 0"/>
    <m/>
    <x v="0"/>
    <s v="-- / 0"/>
    <m/>
    <n v="0.5"/>
    <s v="1.00 / 1"/>
    <m/>
    <s v="Five hundredth"/>
    <s v="0.00 / 1"/>
    <m/>
    <n v="0.25"/>
    <s v="1.00 / 1"/>
    <m/>
    <s v="Five hundreth"/>
    <s v="1.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c. international standard unit"/>
    <s v="0.00 / 1"/>
    <m/>
    <s v="a. moving of bus and bicycle on a straight  road"/>
    <s v="0.00 / 1"/>
    <m/>
    <s v="c. meter"/>
    <s v="1.00 / 1"/>
    <m/>
    <s v="a. Kilometer"/>
    <s v="0.00 / 1"/>
    <m/>
    <s v="d. straight motion"/>
    <s v="0.00 / 1"/>
    <m/>
  </r>
  <r>
    <s v="2023/11/21 5:02:26 PM GMT+5:30"/>
    <s v="arnav6-b5609.svpi@kvsrobpl.online"/>
    <x v="13"/>
    <x v="4347"/>
    <s v="-- / 0"/>
    <m/>
    <n v="1136"/>
    <s v="-- / 0"/>
    <m/>
    <x v="28"/>
    <s v="-- / 0"/>
    <m/>
    <n v="12"/>
    <s v="-- / 0"/>
    <m/>
    <s v="VI"/>
    <s v="-- / 0"/>
    <m/>
    <x v="0"/>
    <s v="-- / 0"/>
    <m/>
    <n v="0.5"/>
    <s v="1.00 / 1"/>
    <m/>
    <s v="Five tenths"/>
    <s v="1.00 / 1"/>
    <m/>
    <n v="2.5000000000000001E-2"/>
    <s v="0.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a. motorcar"/>
    <s v="0.00 / 1"/>
    <m/>
    <s v="d. straight motion"/>
    <s v="0.00 / 1"/>
    <m/>
    <s v="c) Periodic motion"/>
    <s v="1.00 / 1"/>
    <m/>
    <s v="a. Foot"/>
    <s v="0.00 / 1"/>
    <m/>
    <s v="b. international systems of units"/>
    <s v="1.00 / 1"/>
    <m/>
    <s v="a. moving of bus and bicycle on a straight  road"/>
    <s v="0.00 / 1"/>
    <m/>
    <s v="c. meter"/>
    <s v="1.00 / 1"/>
    <m/>
    <s v="c. meter"/>
    <s v="1.00 / 1"/>
    <m/>
    <s v="a) Circular motion"/>
    <s v="0.00 / 1"/>
    <m/>
  </r>
  <r>
    <s v="2023/11/21 5:15:16 PM GMT+5:30"/>
    <s v="aaradhy6a3079.npnr@kvsrobpl.online"/>
    <x v="0"/>
    <x v="4348"/>
    <s v="-- / 0"/>
    <m/>
    <n v="134"/>
    <s v="-- / 0"/>
    <m/>
    <x v="65"/>
    <s v="-- / 0"/>
    <m/>
    <n v="601"/>
    <s v="-- / 0"/>
    <m/>
    <s v="VI"/>
    <s v="-- / 0"/>
    <m/>
    <x v="1"/>
    <s v="-- / 0"/>
    <m/>
    <n v="0.5"/>
    <s v="1.00 / 1"/>
    <m/>
    <s v="Five hundredth"/>
    <s v="0.00 / 1"/>
    <m/>
    <n v="25"/>
    <s v="0.00 / 1"/>
    <m/>
    <s v="Five ones"/>
    <s v="0.00 / 1"/>
    <m/>
    <n v="125"/>
    <s v="0.00 / 1"/>
    <m/>
    <s v="Five Ones"/>
    <s v="0.00 / 1"/>
    <m/>
    <s v="2.5 kg."/>
    <s v="0.00 / 1"/>
    <m/>
    <s v="0.500 litres"/>
    <s v="1.00 / 1"/>
    <m/>
    <s v="0.150 Kg."/>
    <s v="1.00 / 1"/>
    <m/>
    <s v="1 Kg."/>
    <s v="0.00 / 1"/>
    <m/>
    <s v="a) A map is a representation of the earth’s surface. मानचित्र पृथ्वी की सतह का प्रतिनिधित्व करता है।"/>
    <s v="0.00 / 1"/>
    <m/>
    <s v="b) Only plateaus केवल पठार"/>
    <s v="0.00 / 1"/>
    <m/>
    <s v="d) Social maps सामाजिक मानचित्र"/>
    <s v="0.00 / 1"/>
    <m/>
    <s v="b) Physical maps भौतिक मानचित्र"/>
    <s v="0.00 / 1"/>
    <m/>
    <s v="c) Maps only showing world. मानचित्र केवल दुनिया दिखाते हैं।"/>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b) Rectilinear motion"/>
    <s v="0.00 / 1"/>
    <m/>
    <s v="c. Mutthi"/>
    <s v="0.00 / 1"/>
    <m/>
    <s v="b. international systems of units"/>
    <s v="1.00 / 1"/>
    <m/>
    <s v="c. moving of electric fan"/>
    <s v="0.00 / 1"/>
    <m/>
    <s v="b. centi meter"/>
    <s v="0.00 / 1"/>
    <m/>
    <s v="b. centi meter"/>
    <s v="0.00 / 1"/>
    <m/>
    <s v="b) Rectilinear motion"/>
    <s v="0.00 / 1"/>
    <m/>
  </r>
  <r>
    <s v="2023/11/21 5:18:11 PM GMT+5:30"/>
    <s v="mskushwah29june@gmail.com"/>
    <x v="26"/>
    <x v="4349"/>
    <s v="-- / 0"/>
    <m/>
    <n v="1136"/>
    <s v="-- / 0"/>
    <m/>
    <x v="28"/>
    <s v="-- / 0"/>
    <m/>
    <n v="6"/>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d. 30.5 cm"/>
    <s v="1.00 / 1"/>
    <m/>
    <s v="c. wheel"/>
    <s v="1.00 / 1"/>
    <m/>
    <s v="b) Rectilinear motion"/>
    <s v="1.00 / 1"/>
    <m/>
    <s v="c) Periodic motion"/>
    <s v="1.00 / 1"/>
    <m/>
    <s v="a. Foot"/>
    <s v="0.00 / 1"/>
    <m/>
    <s v="b. international systems of units"/>
    <s v="1.00 / 1"/>
    <m/>
    <s v="a. moving of bus and bicycle on a straight  road"/>
    <s v="0.00 / 1"/>
    <m/>
    <s v="c. meter"/>
    <s v="1.00 / 1"/>
    <m/>
    <s v="c. meter"/>
    <s v="1.00 / 1"/>
    <m/>
    <s v="c) Periodic motion"/>
    <s v="1.00 / 1"/>
    <m/>
  </r>
  <r>
    <s v="2023/11/21 5:21:05 PM GMT+5:30"/>
    <s v="karunaadakmol81@gmail.com"/>
    <x v="3"/>
    <x v="4350"/>
    <s v="-- / 0"/>
    <m/>
    <n v="134"/>
    <s v="-- / 0"/>
    <m/>
    <x v="65"/>
    <s v="-- / 0"/>
    <m/>
    <n v="5"/>
    <s v="-- / 0"/>
    <m/>
    <s v="VI"/>
    <s v="-- / 0"/>
    <m/>
    <x v="1"/>
    <s v="-- / 0"/>
    <m/>
    <n v="0.05"/>
    <s v="0.00 / 1"/>
    <m/>
    <s v="Five ones"/>
    <s v="0.00 / 1"/>
    <m/>
    <n v="2.5000000000000001E-2"/>
    <s v="0.00 / 1"/>
    <m/>
    <s v="Five ones"/>
    <s v="0.00 / 1"/>
    <m/>
    <n v="0.125"/>
    <s v="1.00 / 1"/>
    <m/>
    <s v="Five Ones"/>
    <s v="0.00 / 1"/>
    <m/>
    <s v="0.25 kg."/>
    <s v="1.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a) Circular motion"/>
    <s v="0.00 / 1"/>
    <m/>
    <s v="c) Periodic motion"/>
    <s v="1.00 / 1"/>
    <m/>
    <s v="a. Foot"/>
    <s v="0.00 / 1"/>
    <m/>
    <s v="a. standard unit"/>
    <s v="0.00 / 1"/>
    <m/>
    <s v="a. moving of bus and bicycle on a straight  road"/>
    <s v="0.00 / 1"/>
    <m/>
    <s v="b. centi meter"/>
    <s v="0.00 / 1"/>
    <m/>
    <s v="c. meter"/>
    <s v="1.00 / 1"/>
    <m/>
    <s v="d. straight motion"/>
    <s v="0.00 / 1"/>
    <m/>
  </r>
  <r>
    <s v="2023/11/21 5:23:56 PM GMT+5:30"/>
    <s v="nandtej1989@gmail.com"/>
    <x v="12"/>
    <x v="4351"/>
    <s v="-- / 0"/>
    <m/>
    <n v="1234"/>
    <s v="-- / 0"/>
    <m/>
    <x v="65"/>
    <s v="-- / 0"/>
    <m/>
    <n v="40"/>
    <s v="-- / 0"/>
    <m/>
    <s v="VI"/>
    <s v="-- / 0"/>
    <m/>
    <x v="1"/>
    <s v="-- / 0"/>
    <m/>
    <n v="0.5"/>
    <s v="1.00 / 1"/>
    <m/>
    <s v="Five tenths"/>
    <s v="1.00 / 1"/>
    <m/>
    <n v="0.25"/>
    <s v="1.00 / 1"/>
    <m/>
    <s v="Fiive tenths"/>
    <s v="0.00 / 1"/>
    <m/>
    <n v="0.125"/>
    <s v="1.00 / 1"/>
    <m/>
    <s v="Five thousandths"/>
    <s v="1.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c. wheel"/>
    <s v="1.00 / 1"/>
    <m/>
    <s v="d. straight motion"/>
    <s v="0.00 / 1"/>
    <m/>
    <s v="c) Periodic motion"/>
    <s v="1.00 / 1"/>
    <m/>
    <s v="a. Foot"/>
    <s v="0.00 / 1"/>
    <m/>
    <s v="b. international systems of units"/>
    <s v="1.00 / 1"/>
    <m/>
    <s v="a. moving of bus and bicycle on a straight  road"/>
    <s v="0.00 / 1"/>
    <m/>
    <s v="c. meter"/>
    <s v="1.00 / 1"/>
    <m/>
    <s v="b. centi meter"/>
    <s v="0.00 / 1"/>
    <m/>
    <s v="c) Periodic motion"/>
    <s v="1.00 / 1"/>
    <m/>
  </r>
  <r>
    <s v="2023/11/21 5:32:45 PM GMT+5:30"/>
    <s v="nisha7a3032.npnr@kvsrobpl.online"/>
    <x v="20"/>
    <x v="4352"/>
    <s v="-- / 0"/>
    <m/>
    <n v="1128"/>
    <s v="-- / 0"/>
    <m/>
    <x v="65"/>
    <s v="-- / 0"/>
    <m/>
    <n v="14"/>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d. 30.5 cm"/>
    <s v="1.00 / 1"/>
    <m/>
    <s v="c. wheel"/>
    <s v="1.00 / 1"/>
    <m/>
    <s v="b) Rectilinear motion"/>
    <s v="1.00 / 1"/>
    <m/>
    <s v="c) Periodic motion"/>
    <s v="1.00 / 1"/>
    <m/>
    <s v="a. Foot"/>
    <s v="0.00 / 1"/>
    <m/>
    <s v="c. international standard unit"/>
    <s v="0.00 / 1"/>
    <m/>
    <s v="a. moving of bus and bicycle on a straight  road"/>
    <s v="0.00 / 1"/>
    <m/>
    <s v="c. meter"/>
    <s v="1.00 / 1"/>
    <m/>
    <s v="b. centi meter"/>
    <s v="0.00 / 1"/>
    <m/>
    <s v="c) Periodic motion"/>
    <s v="1.00 / 1"/>
    <m/>
  </r>
  <r>
    <s v="2023/11/21 5:50:44 PM GMT+5:30"/>
    <s v="yash6a3109.npnr@kvsrobpl.online"/>
    <x v="14"/>
    <x v="1925"/>
    <s v="-- / 0"/>
    <m/>
    <n v="1128"/>
    <s v="-- / 0"/>
    <m/>
    <x v="65"/>
    <s v="-- / 0"/>
    <m/>
    <n v="41"/>
    <s v="-- / 0"/>
    <m/>
    <s v="VI"/>
    <s v="-- / 0"/>
    <m/>
    <x v="1"/>
    <s v="-- / 0"/>
    <m/>
    <n v="0.5"/>
    <s v="1.00 / 1"/>
    <m/>
    <s v="Five ones"/>
    <s v="0.00 / 1"/>
    <m/>
    <n v="0.25"/>
    <s v="1.00 / 1"/>
    <m/>
    <s v="Five ones"/>
    <s v="0.00 / 1"/>
    <m/>
    <n v="1.25"/>
    <s v="0.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a) Circular motion"/>
    <s v="0.00 / 1"/>
    <m/>
    <s v="d. Handspam"/>
    <s v="0.00 / 1"/>
    <m/>
    <s v="a. standard unit"/>
    <s v="0.00 / 1"/>
    <m/>
    <s v="d. moving of  pendulum"/>
    <s v="1.00 / 1"/>
    <m/>
    <s v="b. centi meter"/>
    <s v="0.00 / 1"/>
    <m/>
    <s v="c. meter"/>
    <s v="1.00 / 1"/>
    <m/>
    <s v="c) Periodic motion"/>
    <s v="1.00 / 1"/>
    <m/>
  </r>
  <r>
    <s v="2023/11/21 5:53:28 PM GMT+5:30"/>
    <s v="aniruddha6-b5565.svpi@kvsrobpl.online"/>
    <x v="14"/>
    <x v="4353"/>
    <s v="-- / 0"/>
    <m/>
    <n v="1136"/>
    <s v="-- / 0"/>
    <m/>
    <x v="28"/>
    <s v="-- / 0"/>
    <m/>
    <n v="8"/>
    <s v="-- / 0"/>
    <m/>
    <s v="VI"/>
    <s v="-- / 0"/>
    <m/>
    <x v="0"/>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a. motorcar"/>
    <s v="0.00 / 1"/>
    <m/>
    <s v="c) Periodic motion"/>
    <s v="0.00 / 1"/>
    <m/>
    <s v="b) Rectilinear motion"/>
    <s v="0.00 / 1"/>
    <m/>
    <s v="d. Handspam"/>
    <s v="0.00 / 1"/>
    <m/>
    <s v="b. international systems of units"/>
    <s v="1.00 / 1"/>
    <m/>
    <s v="b. moving of paddle of sewing machine"/>
    <s v="0.00 / 1"/>
    <m/>
    <s v="b. centi meter"/>
    <s v="0.00 / 1"/>
    <m/>
    <s v="c. meter"/>
    <s v="1.00 / 1"/>
    <m/>
    <s v="c) Periodic motion"/>
    <s v="1.00 / 1"/>
    <m/>
  </r>
  <r>
    <s v="2023/11/21 5:55:03 PM GMT+5:30"/>
    <s v="himanshu6a3081.npnr@kvsrobpl.online"/>
    <x v="3"/>
    <x v="4354"/>
    <s v="-- / 0"/>
    <m/>
    <n v="1128"/>
    <s v="-- / 0"/>
    <m/>
    <x v="65"/>
    <s v="-- / 0"/>
    <m/>
    <n v="11"/>
    <s v="-- / 0"/>
    <m/>
    <s v="VI"/>
    <s v="-- / 0"/>
    <m/>
    <x v="1"/>
    <s v="-- / 0"/>
    <m/>
    <n v="5"/>
    <s v="0.00 / 1"/>
    <m/>
    <s v="Five ones"/>
    <s v="0.00 / 1"/>
    <m/>
    <n v="0.25"/>
    <s v="1.00 / 1"/>
    <m/>
    <s v="none of these"/>
    <s v="0.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a. motorcar"/>
    <s v="0.00 / 1"/>
    <m/>
    <s v="a) Circular motion"/>
    <s v="0.00 / 1"/>
    <m/>
    <s v="a) Circular motion"/>
    <s v="0.00 / 1"/>
    <m/>
    <s v="a. Foot"/>
    <s v="0.00 / 1"/>
    <m/>
    <s v="a. standard unit"/>
    <s v="0.00 / 1"/>
    <m/>
    <s v="a. moving of bus and bicycle on a straight  road"/>
    <s v="0.00 / 1"/>
    <m/>
    <s v="b. centi meter"/>
    <s v="0.00 / 1"/>
    <m/>
    <s v="b. centi meter"/>
    <s v="0.00 / 1"/>
    <m/>
    <s v="a) Circular motion"/>
    <s v="0.00 / 1"/>
    <m/>
  </r>
  <r>
    <s v="2023/11/21 5:59:12 PM GMT+5:30"/>
    <s v="manvika6-b6045.svpi@kvsrobpl.online"/>
    <x v="14"/>
    <x v="4355"/>
    <s v="-- / 0"/>
    <m/>
    <n v="1136"/>
    <s v="-- / 0"/>
    <m/>
    <x v="28"/>
    <s v="-- / 0"/>
    <m/>
    <n v="29"/>
    <s v="-- / 0"/>
    <m/>
    <s v="VI"/>
    <s v="-- / 0"/>
    <m/>
    <x v="0"/>
    <s v="-- / 0"/>
    <m/>
    <n v="0.5"/>
    <s v="1.00 / 1"/>
    <m/>
    <s v="Five tenths"/>
    <s v="1.00 / 1"/>
    <m/>
    <n v="0.25"/>
    <s v="1.00 / 1"/>
    <m/>
    <s v="Five hundreth"/>
    <s v="1.00 / 1"/>
    <m/>
    <n v="0.125"/>
    <s v="1.00 / 1"/>
    <m/>
    <s v="Five thousandths"/>
    <s v="1.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a) Solving conflict संघर्ष को सुलझाना"/>
    <s v="0.00 / 1"/>
    <m/>
    <s v="c) The administrative staff only केवल प्रशासनिक कर्मचारी"/>
    <s v="0.00 / 1"/>
    <m/>
    <s v="b) True सत्य"/>
    <s v="0.00 / 1"/>
    <m/>
    <s v="b)  True सत्य"/>
    <s v="1.00 / 1"/>
    <m/>
    <s v="b. 36.5 cm"/>
    <s v="0.00 / 1"/>
    <m/>
    <s v="d. metro rail"/>
    <s v="0.00 / 1"/>
    <m/>
    <s v="d. straight motion"/>
    <s v="0.00 / 1"/>
    <m/>
    <s v="d. straight motion"/>
    <s v="0.00 / 1"/>
    <m/>
    <s v="a. Foot"/>
    <s v="0.00 / 1"/>
    <m/>
    <s v="b. international systems of units"/>
    <s v="1.00 / 1"/>
    <m/>
    <s v="b. moving of paddle of sewing machine"/>
    <s v="0.00 / 1"/>
    <m/>
    <s v="b. centi meter"/>
    <s v="0.00 / 1"/>
    <m/>
    <s v="c. meter"/>
    <s v="1.00 / 1"/>
    <m/>
    <s v="c) Periodic motion"/>
    <s v="1.00 / 1"/>
    <m/>
  </r>
  <r>
    <s v="2023/11/21 6:22:26 PM GMT+5:30"/>
    <s v="durvi6-a16048.1indrs1@kvsrobpl.online"/>
    <x v="14"/>
    <x v="4356"/>
    <s v="-- / 0"/>
    <m/>
    <n v="1110"/>
    <s v="-- / 0"/>
    <m/>
    <x v="9"/>
    <s v="-- / 0"/>
    <m/>
    <n v="20"/>
    <s v="-- / 0"/>
    <m/>
    <s v="VI"/>
    <s v="-- / 0"/>
    <m/>
    <x v="1"/>
    <s v="-- / 0"/>
    <m/>
    <n v="0.5"/>
    <s v="1.00 / 1"/>
    <m/>
    <s v="None of these"/>
    <s v="0.00 / 1"/>
    <m/>
    <n v="0.25"/>
    <s v="1.00 / 1"/>
    <m/>
    <s v="Five ones"/>
    <s v="0.00 / 1"/>
    <m/>
    <n v="1.25"/>
    <s v="0.00 / 1"/>
    <m/>
    <s v="Five thousandths"/>
    <s v="1.00 / 1"/>
    <m/>
    <s v="2.5 kg."/>
    <s v="0.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21 6:37:58 PM GMT+5:30"/>
    <s v="mridul6a3205.npnr@kvsrobpl.online"/>
    <x v="19"/>
    <x v="4357"/>
    <s v="-- / 0"/>
    <m/>
    <n v="4405"/>
    <s v="-- / 0"/>
    <m/>
    <x v="65"/>
    <s v="-- / 0"/>
    <m/>
    <n v="22"/>
    <s v="-- / 0"/>
    <m/>
    <s v="VI"/>
    <s v="-- / 0"/>
    <m/>
    <x v="1"/>
    <s v="-- / 0"/>
    <m/>
    <n v="0.5"/>
    <s v="1.00 / 1"/>
    <m/>
    <s v="Five tenths"/>
    <s v="1.00 / 1"/>
    <m/>
    <n v="0.25"/>
    <s v="1.00 / 1"/>
    <m/>
    <s v="Five hundreth"/>
    <s v="1.00 / 1"/>
    <m/>
    <n v="0.125"/>
    <s v="1.00 / 1"/>
    <m/>
    <s v="Five thousandths"/>
    <s v="1.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a. Foot"/>
    <s v="0.00 / 1"/>
    <m/>
    <s v="a. standard unit"/>
    <s v="0.00 / 1"/>
    <m/>
    <s v="a. moving of bus and bicycle on a straight  road"/>
    <s v="0.00 / 1"/>
    <m/>
    <s v="c. meter"/>
    <s v="1.00 / 1"/>
    <m/>
    <s v="c. meter"/>
    <s v="1.00 / 1"/>
    <m/>
    <s v="a) Circular motion"/>
    <s v="0.00 / 1"/>
    <m/>
  </r>
  <r>
    <s v="2023/11/21 6:41:30 PM GMT+5:30"/>
    <s v="pranzal6-b5614.svpi@kvsrobpl.online"/>
    <x v="13"/>
    <x v="4358"/>
    <s v="-- / 0"/>
    <m/>
    <n v="1136"/>
    <s v="-- / 0"/>
    <m/>
    <x v="28"/>
    <s v="-- / 0"/>
    <m/>
    <n v="35"/>
    <s v="-- / 0"/>
    <m/>
    <s v="VI"/>
    <s v="-- / 0"/>
    <m/>
    <x v="0"/>
    <s v="-- / 0"/>
    <m/>
    <n v="0.5"/>
    <s v="1.00 / 1"/>
    <m/>
    <s v="Five tenths"/>
    <s v="1.00 / 1"/>
    <m/>
    <n v="0.25"/>
    <s v="1.00 / 1"/>
    <m/>
    <s v="Fiive tenths"/>
    <s v="0.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c) Periodic motion"/>
    <s v="1.00 / 1"/>
    <m/>
    <s v="d. Handspam"/>
    <s v="0.00 / 1"/>
    <m/>
    <s v="b. international systems of units"/>
    <s v="1.00 / 1"/>
    <m/>
    <s v="b. moving of paddle of sewing machine"/>
    <s v="0.00 / 1"/>
    <m/>
    <s v="c. meter"/>
    <s v="1.00 / 1"/>
    <m/>
    <s v="a. Kilometer"/>
    <s v="0.00 / 1"/>
    <m/>
    <s v="a) Circular motion"/>
    <s v="0.00 / 1"/>
    <m/>
  </r>
  <r>
    <s v="2023/11/21 6:47:12 PM GMT+5:30"/>
    <s v="damini9a2887.npnr@kvsrobpl.online"/>
    <x v="17"/>
    <x v="4359"/>
    <s v="-- / 0"/>
    <m/>
    <n v="134"/>
    <s v="-- / 0"/>
    <m/>
    <x v="1"/>
    <s v="-- / 0"/>
    <m/>
    <n v="915"/>
    <s v="-- / 0"/>
    <m/>
    <s v="VII"/>
    <s v="-- / 0"/>
    <m/>
    <x v="1"/>
    <s v="-- / 0"/>
    <m/>
    <n v="0.5"/>
    <s v="1.00 / 1"/>
    <m/>
    <s v="Five tenths"/>
    <s v="1.00 / 1"/>
    <m/>
    <n v="0.25"/>
    <s v="1.00 / 1"/>
    <m/>
    <s v="Fiive tenths"/>
    <s v="0.00 / 1"/>
    <m/>
    <n v="0.125"/>
    <s v="1.00 / 1"/>
    <m/>
    <s v="Five tenth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c) Periodic motion"/>
    <s v="0.00 / 1"/>
    <m/>
    <s v="b) Rectilinear motion"/>
    <s v="0.00 / 1"/>
    <m/>
    <s v="a. Foot"/>
    <s v="0.00 / 1"/>
    <m/>
    <s v="c. international standard unit"/>
    <s v="0.00 / 1"/>
    <m/>
    <s v="b. moving of paddle of sewing machine"/>
    <s v="0.00 / 1"/>
    <m/>
    <s v="a. Kilometer"/>
    <s v="0.00 / 1"/>
    <m/>
    <s v="b. centi meter"/>
    <s v="0.00 / 1"/>
    <m/>
    <s v="c) Periodic motion"/>
    <s v="1.00 / 1"/>
    <m/>
  </r>
  <r>
    <s v="2023/11/21 6:48:48 PM GMT+5:30"/>
    <s v="devansh2-b6299.svpi@kvsrobpl.online"/>
    <x v="12"/>
    <x v="4360"/>
    <s v="-- / 0"/>
    <m/>
    <n v="1136"/>
    <s v="-- / 0"/>
    <m/>
    <x v="28"/>
    <s v="-- / 0"/>
    <m/>
    <n v="16"/>
    <s v="-- / 0"/>
    <m/>
    <s v="VI"/>
    <s v="-- / 0"/>
    <m/>
    <x v="0"/>
    <s v="-- / 0"/>
    <m/>
    <n v="0.5"/>
    <s v="1.00 / 1"/>
    <m/>
    <s v="None of these"/>
    <s v="0.00 / 1"/>
    <m/>
    <n v="0.25"/>
    <s v="1.00 / 1"/>
    <m/>
    <s v="Fiive tenths"/>
    <s v="0.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b) Rectilinear motion"/>
    <s v="0.00 / 1"/>
    <m/>
    <s v="a. Foot"/>
    <s v="0.00 / 1"/>
    <m/>
    <s v="b. international systems of units"/>
    <s v="1.00 / 1"/>
    <m/>
    <s v="a. moving of bus and bicycle on a straight  road"/>
    <s v="0.00 / 1"/>
    <m/>
    <s v="c. meter"/>
    <s v="1.00 / 1"/>
    <m/>
    <s v="b. centi meter"/>
    <s v="0.00 / 1"/>
    <m/>
    <s v="c) Periodic motion"/>
    <s v="1.00 / 1"/>
    <m/>
  </r>
  <r>
    <s v="2023/11/21 6:51:16 PM GMT+5:30"/>
    <s v="yash6-b5554.svpi@kvsrobpl.online"/>
    <x v="9"/>
    <x v="4361"/>
    <s v="-- / 0"/>
    <m/>
    <n v="1136"/>
    <s v="-- / 0"/>
    <m/>
    <x v="28"/>
    <s v="-- / 0"/>
    <m/>
    <n v="48"/>
    <s v="-- / 0"/>
    <m/>
    <s v="VI"/>
    <s v="-- / 0"/>
    <m/>
    <x v="0"/>
    <s v="-- / 0"/>
    <m/>
    <n v="5"/>
    <s v="0.00 / 1"/>
    <m/>
    <s v="Five tenths"/>
    <s v="1.00 / 1"/>
    <m/>
    <n v="0.25"/>
    <s v="1.00 / 1"/>
    <m/>
    <s v="Fiive tenths"/>
    <s v="0.00 / 1"/>
    <m/>
    <n v="0.125"/>
    <s v="1.00 / 1"/>
    <m/>
    <s v="Five One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d. straight motion"/>
    <s v="0.00 / 1"/>
    <m/>
    <s v="c) Periodic motion"/>
    <s v="1.00 / 1"/>
    <m/>
    <s v="d. Handspam"/>
    <s v="0.00 / 1"/>
    <m/>
    <s v="c. international standard unit"/>
    <s v="0.00 / 1"/>
    <m/>
    <s v="b. moving of paddle of sewing machine"/>
    <s v="0.00 / 1"/>
    <m/>
    <s v="d. mili meter"/>
    <s v="0.00 / 1"/>
    <m/>
    <s v="c. meter"/>
    <s v="1.00 / 1"/>
    <m/>
    <s v="b) Rectilinear motion"/>
    <s v="0.00 / 1"/>
    <m/>
  </r>
  <r>
    <s v="2023/11/21 6:57:08 PM GMT+5:30"/>
    <s v="kapilmishra44@gmail.com"/>
    <x v="13"/>
    <x v="2856"/>
    <s v="-- / 0"/>
    <m/>
    <n v="1136"/>
    <s v="-- / 0"/>
    <m/>
    <x v="1"/>
    <s v="-- / 0"/>
    <m/>
    <n v="2"/>
    <s v="-- / 0"/>
    <m/>
    <s v="VI"/>
    <s v="-- / 0"/>
    <m/>
    <x v="0"/>
    <s v="-- / 0"/>
    <m/>
    <n v="0.5"/>
    <s v="1.00 / 1"/>
    <m/>
    <s v="Five ones"/>
    <s v="0.00 / 1"/>
    <m/>
    <n v="0.25"/>
    <s v="1.00 / 1"/>
    <m/>
    <s v="Fiive tenths"/>
    <s v="0.00 / 1"/>
    <m/>
    <n v="0.125"/>
    <s v="1.00 / 1"/>
    <m/>
    <s v="Five hundredth"/>
    <s v="0.00 / 1"/>
    <m/>
    <s v="0.25 kg."/>
    <s v="1.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b. Cubit."/>
    <s v="1.00 / 1"/>
    <m/>
    <s v="a. standard unit"/>
    <s v="0.00 / 1"/>
    <m/>
    <s v="c. moving of electric fan"/>
    <s v="0.00 / 1"/>
    <m/>
    <s v="c. meter"/>
    <s v="1.00 / 1"/>
    <m/>
    <s v="c. meter"/>
    <s v="1.00 / 1"/>
    <m/>
    <s v="c) Periodic motion"/>
    <s v="1.00 / 1"/>
    <m/>
  </r>
  <r>
    <s v="2023/11/21 7:07:24 PM GMT+5:30"/>
    <s v="sarikanikamn@gmail.com"/>
    <x v="5"/>
    <x v="4362"/>
    <s v="-- / 0"/>
    <m/>
    <n v="134"/>
    <s v="-- / 0"/>
    <m/>
    <x v="65"/>
    <s v="-- / 0"/>
    <m/>
    <n v="16"/>
    <s v="-- / 0"/>
    <m/>
    <s v="VI"/>
    <s v="-- / 0"/>
    <m/>
    <x v="1"/>
    <s v="-- / 0"/>
    <m/>
    <n v="0.5"/>
    <s v="1.00 / 1"/>
    <m/>
    <s v="Five tenths"/>
    <s v="1.00 / 1"/>
    <m/>
    <n v="0.25"/>
    <s v="1.00 / 1"/>
    <m/>
    <s v="Fiive tenths"/>
    <s v="0.00 / 1"/>
    <m/>
    <n v="0.125"/>
    <s v="1.00 / 1"/>
    <m/>
    <s v="Five thousandths"/>
    <s v="1.00 / 1"/>
    <m/>
    <s v="250 kg."/>
    <s v="0.00 / 1"/>
    <m/>
    <s v="500 litres"/>
    <s v="0.00 / 1"/>
    <m/>
    <s v="150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b)  True सत्य"/>
    <s v="1.00 / 1"/>
    <m/>
    <s v="a. 33.5 cm"/>
    <s v="0.00 / 1"/>
    <m/>
    <s v="b. aero plane"/>
    <s v="0.00 / 1"/>
    <m/>
    <s v="d. straight motion"/>
    <s v="0.00 / 1"/>
    <m/>
    <s v="a) Circular motion"/>
    <s v="0.00 / 1"/>
    <m/>
    <s v="a. Foot"/>
    <s v="0.00 / 1"/>
    <m/>
    <s v="b. international systems of units"/>
    <s v="1.00 / 1"/>
    <m/>
    <s v="c. moving of electric fan"/>
    <s v="0.00 / 1"/>
    <m/>
    <s v="d. mili meter"/>
    <s v="0.00 / 1"/>
    <m/>
    <s v="b. centi meter"/>
    <s v="0.00 / 1"/>
    <m/>
    <s v="a) Circular motion"/>
    <s v="0.00 / 1"/>
    <m/>
  </r>
  <r>
    <s v="2023/11/21 7:11:56 PM GMT+5:30"/>
    <s v="rmahore26@gmail.com"/>
    <x v="2"/>
    <x v="4363"/>
    <s v="-- / 0"/>
    <m/>
    <n v="3332"/>
    <s v="-- / 0"/>
    <m/>
    <x v="65"/>
    <s v="-- / 0"/>
    <m/>
    <n v="20"/>
    <s v="-- / 0"/>
    <m/>
    <s v="VI"/>
    <s v="-- / 0"/>
    <m/>
    <x v="1"/>
    <s v="-- / 0"/>
    <m/>
    <n v="0.5"/>
    <s v="1.00 / 1"/>
    <m/>
    <s v="Five ones"/>
    <s v="0.00 / 1"/>
    <m/>
    <n v="0.25"/>
    <s v="1.00 / 1"/>
    <m/>
    <s v="none of these"/>
    <s v="0.00 / 1"/>
    <m/>
    <n v="0.125"/>
    <s v="1.00 / 1"/>
    <m/>
    <s v="Five thousandths"/>
    <s v="1.00 / 1"/>
    <m/>
    <s v="250 kg."/>
    <s v="0.00 / 1"/>
    <m/>
    <s v="0.500 litres"/>
    <s v="1.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d) Only oceans केवल महासागर"/>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b) Catching thieves’ चोरों को पकड़ना"/>
    <s v="0.00 / 1"/>
    <m/>
    <s v="b) The commissioner and the administrative staff आयुक्त और प्रशासनिक कर्मचारी"/>
    <s v="1.00 / 1"/>
    <m/>
    <s v="a) False असत्य"/>
    <s v="1.00 / 1"/>
    <m/>
    <s v="b)  True सत्य"/>
    <s v="1.00 / 1"/>
    <m/>
    <s v="d. 30.5 cm"/>
    <s v="1.00 / 1"/>
    <m/>
    <s v="a. motorcar"/>
    <s v="0.00 / 1"/>
    <m/>
    <s v="b) Rectilinear motion"/>
    <s v="1.00 / 1"/>
    <m/>
    <s v="b) Rectilinear motion"/>
    <s v="0.00 / 1"/>
    <m/>
    <s v="a. Foot"/>
    <s v="0.00 / 1"/>
    <m/>
    <s v="b. international systems of units"/>
    <s v="1.00 / 1"/>
    <m/>
    <s v="c. moving of electric fan"/>
    <s v="0.00 / 1"/>
    <m/>
    <s v="a. Kilometer"/>
    <s v="0.00 / 1"/>
    <m/>
    <s v="d. mili meter"/>
    <s v="0.00 / 1"/>
    <m/>
    <s v="c) Periodic motion"/>
    <s v="1.00 / 1"/>
    <m/>
  </r>
  <r>
    <s v="2023/11/21 7:14:05 PM GMT+5:30"/>
    <s v="aastha6a3091.npnr@kvsrobpl.online"/>
    <x v="12"/>
    <x v="4364"/>
    <s v="-- / 0"/>
    <m/>
    <n v="1128"/>
    <s v="-- / 0"/>
    <m/>
    <x v="65"/>
    <s v="-- / 0"/>
    <m/>
    <n v="3"/>
    <s v="-- / 0"/>
    <m/>
    <s v="VI"/>
    <s v="-- / 0"/>
    <m/>
    <x v="1"/>
    <s v="-- / 0"/>
    <m/>
    <n v="0.5"/>
    <s v="1.00 / 1"/>
    <m/>
    <s v="Five ones"/>
    <s v="0.00 / 1"/>
    <m/>
    <n v="0.25"/>
    <s v="1.00 / 1"/>
    <m/>
    <s v="Fiive tenths"/>
    <s v="0.00 / 1"/>
    <m/>
    <n v="0.125"/>
    <s v="1.00 / 1"/>
    <m/>
    <s v="Five hundredth"/>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d. straight motion"/>
    <s v="0.00 / 1"/>
    <m/>
    <s v="d. straight motion"/>
    <s v="0.00 / 1"/>
    <m/>
    <s v="d. Handspam"/>
    <s v="0.00 / 1"/>
    <m/>
    <s v="b. international systems of units"/>
    <s v="1.00 / 1"/>
    <m/>
    <s v="c. moving of electric fan"/>
    <s v="0.00 / 1"/>
    <m/>
    <s v="a. Kilometer"/>
    <s v="0.00 / 1"/>
    <m/>
    <s v="c. meter"/>
    <s v="1.00 / 1"/>
    <m/>
    <s v="c) Periodic motion"/>
    <s v="1.00 / 1"/>
    <m/>
  </r>
  <r>
    <s v="2023/11/21 7:21:19 PM GMT+5:30"/>
    <s v="yajat6-a16076.1indrs1@kvsrobpl.online"/>
    <x v="11"/>
    <x v="4365"/>
    <s v="-- / 0"/>
    <m/>
    <n v="134"/>
    <s v="-- / 0"/>
    <m/>
    <x v="9"/>
    <s v="-- / 0"/>
    <m/>
    <n v="6141"/>
    <s v="-- / 0"/>
    <m/>
    <s v="VI"/>
    <s v="-- / 0"/>
    <m/>
    <x v="1"/>
    <s v="-- / 0"/>
    <m/>
    <n v="0.5"/>
    <s v="1.00 / 1"/>
    <m/>
    <s v="Five tenths"/>
    <s v="1.00 / 1"/>
    <m/>
    <n v="0.25"/>
    <s v="1.00 / 1"/>
    <m/>
    <s v="Five hundreth"/>
    <s v="1.00 / 1"/>
    <m/>
    <n v="0.125"/>
    <s v="1.00 / 1"/>
    <m/>
    <s v="Five tenths"/>
    <s v="0.00 / 1"/>
    <m/>
    <s v="0.25 kg."/>
    <s v="1.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b. aero plane"/>
    <s v="0.00 / 1"/>
    <m/>
    <s v="b) Rectilinear motion"/>
    <s v="1.00 / 1"/>
    <m/>
    <s v="c) Periodic motion"/>
    <s v="1.00 / 1"/>
    <m/>
    <s v="a. Foot"/>
    <s v="0.00 / 1"/>
    <m/>
    <s v="b. international systems of units"/>
    <s v="1.00 / 1"/>
    <m/>
    <s v="a. moving of bus and bicycle on a straight  road"/>
    <s v="0.00 / 1"/>
    <m/>
    <s v="a. Kilometer"/>
    <s v="0.00 / 1"/>
    <m/>
    <s v="c. meter"/>
    <s v="1.00 / 1"/>
    <m/>
    <s v="c) Periodic motion"/>
    <s v="1.00 / 1"/>
    <m/>
  </r>
  <r>
    <s v="2023/11/21 7:38:25 PM GMT+5:30"/>
    <s v="firdhos6a3095.npnr@kvsrobpl.online"/>
    <x v="11"/>
    <x v="4366"/>
    <s v="-- / 0"/>
    <m/>
    <n v="132"/>
    <s v="-- / 0"/>
    <m/>
    <x v="65"/>
    <s v="-- / 0"/>
    <m/>
    <n v="8"/>
    <s v="-- / 0"/>
    <m/>
    <s v="VI"/>
    <s v="-- / 0"/>
    <m/>
    <x v="1"/>
    <s v="-- / 0"/>
    <m/>
    <n v="0.5"/>
    <s v="1.00 / 1"/>
    <m/>
    <s v="Five tenths"/>
    <s v="1.00 / 1"/>
    <m/>
    <n v="0.25"/>
    <s v="1.00 / 1"/>
    <m/>
    <s v="Five hundreth"/>
    <s v="1.00 / 1"/>
    <m/>
    <n v="0.125"/>
    <s v="1.00 / 1"/>
    <m/>
    <s v="Five thousandths"/>
    <s v="1.00 / 1"/>
    <m/>
    <s v="250 kg."/>
    <s v="0.00 / 1"/>
    <m/>
    <s v="0.500 litres"/>
    <s v="1.00 / 1"/>
    <m/>
    <s v="0.150 Kg."/>
    <s v="1.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c) Periodic motion"/>
    <s v="1.00 / 1"/>
    <m/>
    <s v="d. Handspam"/>
    <s v="0.00 / 1"/>
    <m/>
    <s v="b. international systems of units"/>
    <s v="1.00 / 1"/>
    <m/>
    <s v="a. moving of bus and bicycle on a straight  road"/>
    <s v="0.00 / 1"/>
    <m/>
    <s v="c. meter"/>
    <s v="1.00 / 1"/>
    <m/>
    <s v="c. meter"/>
    <s v="1.00 / 1"/>
    <m/>
    <s v="c) Periodic motion"/>
    <s v="1.00 / 1"/>
    <m/>
  </r>
  <r>
    <s v="2023/11/21 7:39:23 PM GMT+5:30"/>
    <s v="jr2023077@gmail.com"/>
    <x v="2"/>
    <x v="4367"/>
    <s v="-- / 0"/>
    <m/>
    <n v="1136"/>
    <s v="-- / 0"/>
    <m/>
    <x v="28"/>
    <s v="-- / 0"/>
    <m/>
    <n v="45"/>
    <s v="-- / 0"/>
    <m/>
    <s v="VI"/>
    <s v="-- / 0"/>
    <m/>
    <x v="0"/>
    <s v="-- / 0"/>
    <m/>
    <n v="0.5"/>
    <s v="1.00 / 1"/>
    <m/>
    <s v="Five tenths"/>
    <s v="1.00 / 1"/>
    <m/>
    <n v="0.25"/>
    <s v="1.00 / 1"/>
    <m/>
    <s v="Fiive tenths"/>
    <s v="0.00 / 1"/>
    <m/>
    <n v="0.125"/>
    <s v="1.00 / 1"/>
    <m/>
    <s v="Five hundredth"/>
    <s v="0.00 / 1"/>
    <m/>
    <s v="0.25 kg."/>
    <s v="1.00 / 1"/>
    <m/>
    <s v="0.500 litres"/>
    <s v="1.00 / 1"/>
    <m/>
    <s v="0.150 Kg."/>
    <s v="1.00 / 1"/>
    <m/>
    <s v="0.250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b. aero plane"/>
    <s v="0.00 / 1"/>
    <m/>
    <s v="b) Rectilinear motion"/>
    <s v="1.00 / 1"/>
    <m/>
    <s v="a) Circular motion"/>
    <s v="0.00 / 1"/>
    <m/>
    <s v="a. Foot"/>
    <s v="0.00 / 1"/>
    <m/>
    <s v="b. international systems of units"/>
    <s v="1.00 / 1"/>
    <m/>
    <s v="a. moving of bus and bicycle on a straight  road"/>
    <s v="0.00 / 1"/>
    <m/>
    <s v="c. meter"/>
    <s v="1.00 / 1"/>
    <m/>
    <s v="d. mili meter"/>
    <s v="0.00 / 1"/>
    <m/>
    <s v="a) Circular motion"/>
    <s v="0.00 / 1"/>
    <m/>
  </r>
  <r>
    <s v="2023/11/21 7:41:20 PM GMT+5:30"/>
    <s v="dharatayade75@gmail.com"/>
    <x v="19"/>
    <x v="4368"/>
    <s v="-- / 0"/>
    <m/>
    <n v="1128"/>
    <s v="-- / 0"/>
    <m/>
    <x v="65"/>
    <s v="-- / 0"/>
    <m/>
    <n v="7"/>
    <s v="-- / 0"/>
    <m/>
    <s v="VI"/>
    <s v="-- / 0"/>
    <m/>
    <x v="1"/>
    <s v="-- / 0"/>
    <m/>
    <n v="0.5"/>
    <s v="1.00 / 1"/>
    <m/>
    <s v="Five tenths"/>
    <s v="1.00 / 1"/>
    <m/>
    <n v="0.25"/>
    <s v="1.00 / 1"/>
    <m/>
    <s v="Five hundreth"/>
    <s v="1.00 / 1"/>
    <m/>
    <n v="0.125"/>
    <s v="1.00 / 1"/>
    <m/>
    <s v="Five thousandths"/>
    <s v="1.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b) Rectilinear motion"/>
    <s v="1.00 / 1"/>
    <m/>
    <s v="b) Rectilinear motion"/>
    <s v="0.00 / 1"/>
    <m/>
    <s v="a. Foot"/>
    <s v="0.00 / 1"/>
    <m/>
    <s v="b. international systems of units"/>
    <s v="1.00 / 1"/>
    <m/>
    <s v="a. moving of bus and bicycle on a straight  road"/>
    <s v="0.00 / 1"/>
    <m/>
    <s v="c. meter"/>
    <s v="1.00 / 1"/>
    <m/>
    <s v="c. meter"/>
    <s v="1.00 / 1"/>
    <m/>
    <s v="c) Periodic motion"/>
    <s v="1.00 / 1"/>
    <m/>
  </r>
  <r>
    <s v="2023/11/21 7:46:14 PM GMT+5:30"/>
    <s v="snehalmahajan718@gmail.com"/>
    <x v="3"/>
    <x v="4369"/>
    <s v="-- / 0"/>
    <m/>
    <n v="1128"/>
    <s v="-- / 0"/>
    <m/>
    <x v="65"/>
    <s v="-- / 0"/>
    <m/>
    <n v="2"/>
    <s v="-- / 0"/>
    <m/>
    <s v="VI"/>
    <s v="-- / 0"/>
    <m/>
    <x v="1"/>
    <s v="-- / 0"/>
    <m/>
    <n v="0.5"/>
    <s v="1.00 / 1"/>
    <m/>
    <s v="Five ones"/>
    <s v="0.00 / 1"/>
    <m/>
    <n v="25"/>
    <s v="0.00 / 1"/>
    <m/>
    <s v="Fiive tenths"/>
    <s v="0.00 / 1"/>
    <m/>
    <n v="1.25"/>
    <s v="0.00 / 1"/>
    <m/>
    <s v="Five hundredth"/>
    <s v="0.00 / 1"/>
    <m/>
    <s v="2.5 kg."/>
    <s v="0.00 / 1"/>
    <m/>
    <s v="0.500 litres"/>
    <s v="1.00 / 1"/>
    <m/>
    <s v="0.150 Kg."/>
    <s v="1.00 / 1"/>
    <m/>
    <s v="1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b) Rectilinear motion"/>
    <s v="1.00 / 1"/>
    <m/>
    <s v="c) Periodic motion"/>
    <s v="1.00 / 1"/>
    <m/>
    <s v="a. Foot"/>
    <s v="0.00 / 1"/>
    <m/>
    <s v="a. standard unit"/>
    <s v="0.00 / 1"/>
    <m/>
    <s v="a. moving of bus and bicycle on a straight  road"/>
    <s v="0.00 / 1"/>
    <m/>
    <s v="a. Kilometer"/>
    <s v="0.00 / 1"/>
    <m/>
    <s v="c. meter"/>
    <s v="1.00 / 1"/>
    <m/>
    <s v="a) Circular motion"/>
    <s v="0.00 / 1"/>
    <m/>
  </r>
  <r>
    <s v="2023/11/21 7:47:38 PM GMT+5:30"/>
    <s v="ksen8033@gmail.com"/>
    <x v="5"/>
    <x v="3078"/>
    <s v="-- / 0"/>
    <m/>
    <n v="1136"/>
    <s v="-- / 0"/>
    <m/>
    <x v="28"/>
    <s v="-- / 0"/>
    <m/>
    <n v="44"/>
    <s v="-- / 0"/>
    <m/>
    <s v="VI"/>
    <s v="-- / 0"/>
    <m/>
    <x v="0"/>
    <s v="-- / 0"/>
    <m/>
    <n v="0.5"/>
    <s v="1.00 / 1"/>
    <m/>
    <s v="Five tenths"/>
    <s v="1.00 / 1"/>
    <m/>
    <n v="25"/>
    <s v="0.00 / 1"/>
    <m/>
    <s v="Five hundreth"/>
    <s v="1.00 / 1"/>
    <m/>
    <n v="12.5"/>
    <s v="0.00 / 1"/>
    <m/>
    <s v="Five thousandths"/>
    <s v="1.00 / 1"/>
    <m/>
    <s v="0.25 kg."/>
    <s v="1.00 / 1"/>
    <m/>
    <s v="0.05 litres"/>
    <s v="0.00 / 1"/>
    <m/>
    <s v="0.150 Kg."/>
    <s v="1.00 / 1"/>
    <m/>
    <s v="0.250 Kg."/>
    <s v="0.00 / 1"/>
    <m/>
    <s v="a) A map is a representation of the earth’s surface. मानचित्र पृथ्वी की सतह का प्रतिनिधित्व करता है।"/>
    <s v="0.00 / 1"/>
    <m/>
    <s v="d) Only oceans केवल महासागर"/>
    <s v="0.00 / 1"/>
    <m/>
    <s v="a) Political maps राजनीतिक मानचित्र"/>
    <s v="0.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a) Solving conflict संघर्ष को सुलझाना"/>
    <s v="0.00 / 1"/>
    <m/>
    <s v="a)The commissioner only केवल आयुक्त"/>
    <s v="0.00 / 1"/>
    <m/>
    <s v="a) False असत्य"/>
    <s v="1.00 / 1"/>
    <m/>
    <s v="a) False असत्य"/>
    <s v="0.00 / 1"/>
    <m/>
    <s v="b. 36.5 cm"/>
    <s v="0.00 / 1"/>
    <m/>
    <s v="b. aero plane"/>
    <s v="0.00 / 1"/>
    <m/>
    <s v="d. straight motion"/>
    <s v="0.00 / 1"/>
    <m/>
    <s v="b) Rectilinear motion"/>
    <s v="0.00 / 1"/>
    <m/>
    <s v="a. Foot"/>
    <s v="0.00 / 1"/>
    <m/>
    <s v="a. standard unit"/>
    <s v="0.00 / 1"/>
    <m/>
    <s v="b. moving of paddle of sewing machine"/>
    <s v="0.00 / 1"/>
    <m/>
    <s v="b. centi meter"/>
    <s v="0.00 / 1"/>
    <m/>
    <s v="c. meter"/>
    <s v="1.00 / 1"/>
    <m/>
    <s v="a) Circular motion"/>
    <s v="0.00 / 1"/>
    <m/>
  </r>
  <r>
    <s v="2023/11/21 8:01:23 PM GMT+5:30"/>
    <s v="abuinshu111@gmail.com"/>
    <x v="3"/>
    <x v="4370"/>
    <s v="-- / 0"/>
    <m/>
    <n v="1128"/>
    <s v="-- / 0"/>
    <m/>
    <x v="65"/>
    <s v="-- / 0"/>
    <m/>
    <n v="13"/>
    <s v="-- / 0"/>
    <m/>
    <s v="VI"/>
    <s v="-- / 0"/>
    <m/>
    <x v="1"/>
    <s v="-- / 0"/>
    <m/>
    <n v="0.5"/>
    <s v="1.00 / 1"/>
    <m/>
    <s v="Five tenths"/>
    <s v="1.00 / 1"/>
    <m/>
    <n v="0.25"/>
    <s v="1.00 / 1"/>
    <m/>
    <s v="Fiive tenths"/>
    <s v="0.00 / 1"/>
    <m/>
    <n v="0.125"/>
    <s v="1.00 / 1"/>
    <m/>
    <s v="Five hundredth"/>
    <s v="0.00 / 1"/>
    <m/>
    <s v="250 kg."/>
    <s v="0.00 / 1"/>
    <m/>
    <s v="0.05 litres"/>
    <s v="0.00 / 1"/>
    <m/>
    <s v="1.5 Kg."/>
    <s v="0.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d) Making laws. कानून बनाना।"/>
    <s v="0.00 / 1"/>
    <m/>
    <s v="c) The administrative staff only केवल प्रशासनिक कर्मचारी"/>
    <s v="0.00 / 1"/>
    <m/>
    <s v="b) True सत्य"/>
    <s v="0.00 / 1"/>
    <m/>
    <s v="a) False असत्य"/>
    <s v="0.00 / 1"/>
    <m/>
    <s v="d. 30.5 cm"/>
    <s v="1.00 / 1"/>
    <m/>
    <s v="c. wheel"/>
    <s v="1.00 / 1"/>
    <m/>
    <s v="d. straight motion"/>
    <s v="0.00 / 1"/>
    <m/>
    <s v="d. straight motion"/>
    <s v="0.00 / 1"/>
    <m/>
    <s v="d. Handspam"/>
    <s v="0.00 / 1"/>
    <m/>
    <s v="c. international standard unit"/>
    <s v="0.00 / 1"/>
    <m/>
    <s v="c. moving of electric fan"/>
    <s v="0.00 / 1"/>
    <m/>
    <s v="a. Kilometer"/>
    <s v="0.00 / 1"/>
    <m/>
    <s v="c. meter"/>
    <s v="1.00 / 1"/>
    <m/>
    <s v="c) Periodic motion"/>
    <s v="1.00 / 1"/>
    <m/>
  </r>
  <r>
    <s v="2023/11/21 8:13:11 PM GMT+5:30"/>
    <s v="yadavp90648@gmail.com"/>
    <x v="15"/>
    <x v="1161"/>
    <s v="-- / 0"/>
    <m/>
    <n v="1136"/>
    <s v="-- / 0"/>
    <m/>
    <x v="28"/>
    <s v="-- / 0"/>
    <m/>
    <n v="23"/>
    <s v="-- / 0"/>
    <m/>
    <s v="VI"/>
    <s v="-- / 0"/>
    <m/>
    <x v="0"/>
    <s v="-- / 0"/>
    <m/>
    <n v="5"/>
    <s v="0.00 / 1"/>
    <m/>
    <s v="Five tenths"/>
    <s v="1.00 / 1"/>
    <m/>
    <n v="0.25"/>
    <s v="1.00 / 1"/>
    <m/>
    <s v="Fiive tenths"/>
    <s v="0.00 / 1"/>
    <m/>
    <n v="1.25"/>
    <s v="0.00 / 1"/>
    <m/>
    <s v="Five hundredth"/>
    <s v="0.00 / 1"/>
    <m/>
    <s v="25 kg."/>
    <s v="0.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a) Solving conflict संघर्ष को सुलझाना"/>
    <s v="0.00 / 1"/>
    <m/>
    <s v="d) None of the above उपरोक्त में से कोई नहीं"/>
    <s v="0.00 / 1"/>
    <m/>
    <s v="a) False असत्य"/>
    <s v="1.00 / 1"/>
    <m/>
    <s v="b)  True सत्य"/>
    <s v="1.00 / 1"/>
    <m/>
    <s v="a. 33.5 cm"/>
    <s v="0.00 / 1"/>
    <m/>
    <s v="a. motorcar"/>
    <s v="0.00 / 1"/>
    <m/>
    <s v="d. straight motion"/>
    <s v="0.00 / 1"/>
    <m/>
    <s v="a) Circular motion"/>
    <s v="0.00 / 1"/>
    <m/>
    <s v="a. Foot"/>
    <s v="0.00 / 1"/>
    <m/>
    <s v="c. international standard unit"/>
    <s v="0.00 / 1"/>
    <m/>
    <s v="a. moving of bus and bicycle on a straight  road"/>
    <s v="0.00 / 1"/>
    <m/>
    <s v="c. meter"/>
    <s v="1.00 / 1"/>
    <m/>
    <s v="d. mili meter"/>
    <s v="0.00 / 1"/>
    <m/>
    <s v="b) Rectilinear motion"/>
    <s v="0.00 / 1"/>
    <m/>
  </r>
  <r>
    <s v="2023/11/21 8:21:11 PM GMT+5:30"/>
    <s v="vedant6a3093.npnr@kvsrobpl.online"/>
    <x v="24"/>
    <x v="4371"/>
    <s v="-- / 0"/>
    <m/>
    <n v="134"/>
    <s v="-- / 0"/>
    <m/>
    <x v="65"/>
    <s v="-- / 0"/>
    <m/>
    <n v="35"/>
    <s v="-- / 0"/>
    <m/>
    <s v="VI"/>
    <s v="-- / 0"/>
    <m/>
    <x v="1"/>
    <s v="-- / 0"/>
    <m/>
    <n v="5"/>
    <s v="0.00 / 1"/>
    <m/>
    <s v="Five hundredth"/>
    <s v="0.00 / 1"/>
    <m/>
    <n v="2.5"/>
    <s v="0.00 / 1"/>
    <m/>
    <s v="Five hundreth"/>
    <s v="1.00 / 1"/>
    <m/>
    <n v="1.25"/>
    <s v="0.00 / 1"/>
    <m/>
    <s v="Five Ones"/>
    <s v="0.00 / 1"/>
    <m/>
    <s v="25 kg."/>
    <s v="0.00 / 1"/>
    <m/>
    <s v="5 litres"/>
    <s v="0.00 / 1"/>
    <m/>
    <s v="1.5 Kg."/>
    <s v="0.00 / 1"/>
    <m/>
    <s v="0.250 Kg."/>
    <s v="0.00 / 1"/>
    <m/>
    <s v="a) A map is a representation of the earth’s surface. मानचित्र पृथ्वी की सतह का प्रतिनिधित्व करता है।"/>
    <s v="0.00 / 1"/>
    <m/>
    <s v="a) Only mountain केवल पहाड़"/>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d. 30.5 cm"/>
    <s v="1.00 / 1"/>
    <m/>
    <s v="b. aero plane"/>
    <s v="0.00 / 1"/>
    <m/>
    <s v="a) Circular motion"/>
    <s v="0.00 / 1"/>
    <m/>
    <s v="d. straight motion"/>
    <s v="0.00 / 1"/>
    <m/>
    <s v="c. Mutthi"/>
    <s v="0.00 / 1"/>
    <m/>
    <s v="c. international standard unit"/>
    <s v="0.00 / 1"/>
    <m/>
    <s v="c. moving of electric fan"/>
    <s v="0.00 / 1"/>
    <m/>
    <s v="b. centi meter"/>
    <s v="0.00 / 1"/>
    <m/>
    <s v="b. centi meter"/>
    <s v="0.00 / 1"/>
    <m/>
    <s v="b) Rectilinear motion"/>
    <s v="0.00 / 1"/>
    <m/>
  </r>
  <r>
    <s v="2023/11/21 8:25:19 PM GMT+5:30"/>
    <s v="umairsyed2011@gmail.com"/>
    <x v="12"/>
    <x v="4372"/>
    <s v="-- / 0"/>
    <m/>
    <n v="2811"/>
    <s v="-- / 0"/>
    <m/>
    <x v="65"/>
    <s v="-- / 0"/>
    <m/>
    <n v="33"/>
    <s v="-- / 0"/>
    <m/>
    <s v="VI"/>
    <s v="-- / 0"/>
    <m/>
    <x v="1"/>
    <s v="-- / 0"/>
    <m/>
    <n v="0.5"/>
    <s v="1.00 / 1"/>
    <m/>
    <s v="Five tenths"/>
    <s v="1.00 / 1"/>
    <m/>
    <n v="0.25"/>
    <s v="1.00 / 1"/>
    <m/>
    <s v="Fiive tenths"/>
    <s v="0.00 / 1"/>
    <m/>
    <n v="0.125"/>
    <s v="1.00 / 1"/>
    <m/>
    <s v="Five thousandths"/>
    <s v="1.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d. 30.5 cm"/>
    <s v="1.00 / 1"/>
    <m/>
    <s v="c. wheel"/>
    <s v="1.00 / 1"/>
    <m/>
    <s v="b) Rectilinear motion"/>
    <s v="1.00 / 1"/>
    <m/>
    <s v="c) Periodic motion"/>
    <s v="1.00 / 1"/>
    <m/>
    <s v="a. Foot"/>
    <s v="0.00 / 1"/>
    <m/>
    <s v="b. international systems of units"/>
    <s v="1.00 / 1"/>
    <m/>
    <s v="b. moving of paddle of sewing machine"/>
    <s v="0.00 / 1"/>
    <m/>
    <s v="a. Kilometer"/>
    <s v="0.00 / 1"/>
    <m/>
    <s v="b. centi meter"/>
    <s v="0.00 / 1"/>
    <m/>
    <s v="d. straight motion"/>
    <s v="0.00 / 1"/>
    <m/>
  </r>
  <r>
    <s v="2023/11/21 8:29:42 PM GMT+5:30"/>
    <s v="harshita6a3111.npnr@kvsrobpl.online"/>
    <x v="3"/>
    <x v="4373"/>
    <s v="-- / 0"/>
    <m/>
    <n v="2281"/>
    <s v="-- / 0"/>
    <m/>
    <x v="65"/>
    <s v="-- / 0"/>
    <m/>
    <n v="11"/>
    <s v="-- / 0"/>
    <m/>
    <s v="VI"/>
    <s v="-- / 0"/>
    <m/>
    <x v="1"/>
    <s v="-- / 0"/>
    <m/>
    <n v="0.5"/>
    <s v="1.00 / 1"/>
    <m/>
    <s v="Five ones"/>
    <s v="0.00 / 1"/>
    <m/>
    <n v="0.25"/>
    <s v="1.00 / 1"/>
    <m/>
    <s v="Five ones"/>
    <s v="0.00 / 1"/>
    <m/>
    <n v="0.125"/>
    <s v="1.00 / 1"/>
    <m/>
    <s v="Five Ones"/>
    <s v="0.00 / 1"/>
    <m/>
    <s v="250 kg."/>
    <s v="0.00 / 1"/>
    <m/>
    <s v="500 litres"/>
    <s v="0.00 / 1"/>
    <m/>
    <s v="150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d. straight motion"/>
    <s v="0.00 / 1"/>
    <m/>
    <s v="d. straight motion"/>
    <s v="0.00 / 1"/>
    <m/>
    <s v="a. Foot"/>
    <s v="0.00 / 1"/>
    <m/>
    <s v="a. standard unit"/>
    <s v="0.00 / 1"/>
    <m/>
    <s v="c. moving of electric fan"/>
    <s v="0.00 / 1"/>
    <m/>
    <s v="d. mili meter"/>
    <s v="0.00 / 1"/>
    <m/>
    <s v="c. meter"/>
    <s v="1.00 / 1"/>
    <m/>
    <s v="a) Circular motion"/>
    <s v="0.00 / 1"/>
    <m/>
  </r>
  <r>
    <s v="2023/11/21 8:39:30 PM GMT+5:30"/>
    <s v="raghav6-b5587.svpi@kvsrobpl.online"/>
    <x v="16"/>
    <x v="4374"/>
    <s v="-- / 0"/>
    <m/>
    <n v="1136"/>
    <s v="-- / 0"/>
    <m/>
    <x v="28"/>
    <s v="-- / 0"/>
    <m/>
    <n v="37"/>
    <s v="-- / 0"/>
    <m/>
    <s v="VI"/>
    <s v="-- / 0"/>
    <m/>
    <x v="0"/>
    <s v="-- / 0"/>
    <m/>
    <n v="0.05"/>
    <s v="0.00 / 1"/>
    <m/>
    <s v="None of these"/>
    <s v="0.00 / 1"/>
    <m/>
    <n v="2.5000000000000001E-2"/>
    <s v="0.00 / 1"/>
    <m/>
    <s v="Fiive tenths"/>
    <s v="0.00 / 1"/>
    <m/>
    <n v="0.125"/>
    <s v="1.00 / 1"/>
    <m/>
    <s v="Five hundredth"/>
    <s v="0.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b) Rectilinear motion"/>
    <s v="0.00 / 1"/>
    <m/>
    <s v="b. Cubit."/>
    <s v="1.00 / 1"/>
    <m/>
    <s v="d. standard information"/>
    <s v="0.00 / 1"/>
    <m/>
    <s v="b. moving of paddle of sewing machine"/>
    <s v="0.00 / 1"/>
    <m/>
    <s v="a. Kilometer"/>
    <s v="0.00 / 1"/>
    <m/>
    <s v="c. meter"/>
    <s v="1.00 / 1"/>
    <m/>
    <s v="c) Periodic motion"/>
    <s v="1.00 / 1"/>
    <m/>
  </r>
  <r>
    <s v="2023/11/21 8:44:13 PM GMT+5:30"/>
    <s v="kushwahlaxman495@gmail.com"/>
    <x v="18"/>
    <x v="4375"/>
    <s v="-- / 0"/>
    <m/>
    <n v="1136"/>
    <s v="-- / 0"/>
    <m/>
    <x v="28"/>
    <s v="-- / 0"/>
    <m/>
    <n v="34"/>
    <s v="-- / 0"/>
    <m/>
    <s v="VI"/>
    <s v="-- / 0"/>
    <m/>
    <x v="0"/>
    <s v="-- / 0"/>
    <m/>
    <n v="0.5"/>
    <s v="1.00 / 1"/>
    <m/>
    <s v="Five ones"/>
    <s v="0.00 / 1"/>
    <m/>
    <n v="0.25"/>
    <s v="1.00 / 1"/>
    <m/>
    <s v="Five hundreth"/>
    <s v="1.00 / 1"/>
    <m/>
    <n v="0.125"/>
    <s v="1.00 / 1"/>
    <m/>
    <s v="Five hundredth"/>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d. straight motion"/>
    <s v="0.00 / 1"/>
    <m/>
    <s v="c) Periodic motion"/>
    <s v="1.00 / 1"/>
    <m/>
    <s v="a. Foot"/>
    <s v="0.00 / 1"/>
    <m/>
    <s v="a. standard unit"/>
    <s v="0.00 / 1"/>
    <m/>
    <s v="a. moving of bus and bicycle on a straight  road"/>
    <s v="0.00 / 1"/>
    <m/>
    <s v="c. meter"/>
    <s v="1.00 / 1"/>
    <m/>
    <s v="b. centi meter"/>
    <s v="0.00 / 1"/>
    <m/>
    <s v="c) Periodic motion"/>
    <s v="1.00 / 1"/>
    <m/>
  </r>
  <r>
    <s v="2023/11/21 8:50:34 PM GMT+5:30"/>
    <s v="nagarmadhuri10@gmail.com"/>
    <x v="12"/>
    <x v="4376"/>
    <s v="-- / 0"/>
    <m/>
    <n v="1110"/>
    <s v="-- / 0"/>
    <m/>
    <x v="9"/>
    <s v="-- / 0"/>
    <m/>
    <n v="6305"/>
    <s v="-- / 0"/>
    <m/>
    <s v="VI"/>
    <s v="-- / 0"/>
    <m/>
    <x v="2"/>
    <s v="-- / 0"/>
    <m/>
    <n v="0.5"/>
    <s v="1.00 / 1"/>
    <m/>
    <s v="Five ones"/>
    <s v="0.00 / 1"/>
    <m/>
    <n v="0.25"/>
    <s v="1.00 / 1"/>
    <m/>
    <s v="Five ones"/>
    <s v="0.00 / 1"/>
    <m/>
    <n v="0.125"/>
    <s v="1.00 / 1"/>
    <m/>
    <s v="Five Ones"/>
    <s v="0.00 / 1"/>
    <m/>
    <s v="0.25 kg."/>
    <s v="1.00 / 1"/>
    <m/>
    <s v="0.500 litres"/>
    <s v="1.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a. 33.5 cm"/>
    <s v="0.00 / 1"/>
    <m/>
    <s v="c. wheel"/>
    <s v="1.00 / 1"/>
    <m/>
    <s v="d. straight motion"/>
    <s v="0.00 / 1"/>
    <m/>
    <s v="c) Periodic motion"/>
    <s v="1.00 / 1"/>
    <m/>
    <s v="d. Handspam"/>
    <s v="0.00 / 1"/>
    <m/>
    <s v="d. standard information"/>
    <s v="0.00 / 1"/>
    <m/>
    <s v="a. moving of bus and bicycle on a straight  road"/>
    <s v="0.00 / 1"/>
    <m/>
    <s v="c. meter"/>
    <s v="1.00 / 1"/>
    <m/>
    <s v="c. meter"/>
    <s v="1.00 / 1"/>
    <m/>
    <s v="c) Periodic motion"/>
    <s v="1.00 / 1"/>
    <m/>
  </r>
  <r>
    <s v="2023/11/21 8:54:33 PM GMT+5:30"/>
    <s v="pradeepsingh8-b14845.3gwl@kvsrobpl.online"/>
    <x v="12"/>
    <x v="4377"/>
    <s v="-- / 0"/>
    <m/>
    <n v="1106"/>
    <s v="-- / 0"/>
    <m/>
    <x v="29"/>
    <s v="-- / 0"/>
    <m/>
    <n v="6332"/>
    <s v="-- / 0"/>
    <m/>
    <s v="VI"/>
    <s v="-- / 0"/>
    <m/>
    <x v="2"/>
    <s v="-- / 0"/>
    <m/>
    <n v="0.5"/>
    <s v="1.00 / 1"/>
    <m/>
    <s v="Five ones"/>
    <s v="0.00 / 1"/>
    <m/>
    <n v="0.25"/>
    <s v="1.00 / 1"/>
    <m/>
    <s v="Five ones"/>
    <s v="0.00 / 1"/>
    <m/>
    <n v="0.125"/>
    <s v="1.00 / 1"/>
    <m/>
    <s v="Five Ones"/>
    <s v="0.00 / 1"/>
    <m/>
    <s v="0.25 kg."/>
    <s v="1.00 / 1"/>
    <m/>
    <s v="0.0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c. wheel"/>
    <s v="1.00 / 1"/>
    <m/>
    <s v="b) Rectilinear motion"/>
    <s v="1.00 / 1"/>
    <m/>
    <s v="c) Periodic motion"/>
    <s v="1.00 / 1"/>
    <m/>
    <s v="a. Foot"/>
    <s v="0.00 / 1"/>
    <m/>
    <s v="a. standard unit"/>
    <s v="0.00 / 1"/>
    <m/>
    <s v="a. moving of bus and bicycle on a straight  road"/>
    <s v="0.00 / 1"/>
    <m/>
    <s v="c. meter"/>
    <s v="1.00 / 1"/>
    <m/>
    <s v="c. meter"/>
    <s v="1.00 / 1"/>
    <m/>
    <s v="c) Periodic motion"/>
    <s v="1.00 / 1"/>
    <m/>
  </r>
  <r>
    <s v="2023/11/21 8:57:49 PM GMT+5:30"/>
    <s v="marutinandanfi@gmail.com"/>
    <x v="16"/>
    <x v="400"/>
    <s v="-- / 0"/>
    <m/>
    <n v="1136"/>
    <s v="-- / 0"/>
    <m/>
    <x v="28"/>
    <s v="-- / 0"/>
    <m/>
    <n v="38"/>
    <s v="-- / 0"/>
    <m/>
    <s v="VI"/>
    <s v="-- / 0"/>
    <m/>
    <x v="0"/>
    <s v="-- / 0"/>
    <m/>
    <n v="0.5"/>
    <s v="1.00 / 1"/>
    <m/>
    <s v="Five tenths"/>
    <s v="1.00 / 1"/>
    <m/>
    <n v="0.25"/>
    <s v="1.00 / 1"/>
    <m/>
    <s v="Five hundreth"/>
    <s v="1.00 / 1"/>
    <m/>
    <n v="1.25"/>
    <s v="0.00 / 1"/>
    <m/>
    <s v="Five thousandths"/>
    <s v="1.00 / 1"/>
    <m/>
    <s v="0.25 kg."/>
    <s v="1.00 / 1"/>
    <m/>
    <s v="0.500 litres"/>
    <s v="1.00 / 1"/>
    <m/>
    <s v="0.150 Kg."/>
    <s v="1.00 / 1"/>
    <m/>
    <s v="0.250 Kg."/>
    <s v="0.00 / 1"/>
    <m/>
    <s v="b) A drawing of the earth’s surface. पृथ्वी की सतह का एक चित्र।"/>
    <s v="0.00 / 1"/>
    <m/>
    <s v="d) Only oceans केवल महासागर"/>
    <s v="0.00 / 1"/>
    <m/>
    <s v="c) Thematic maps विषयगत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b) Catching thieves’ चोरों को पकड़ना"/>
    <s v="0.00 / 1"/>
    <m/>
    <s v="d) None of the above उपरोक्त में से कोई नहीं"/>
    <s v="0.00 / 1"/>
    <m/>
    <s v="b) True सत्य"/>
    <s v="0.00 / 1"/>
    <m/>
    <s v="b)  True सत्य"/>
    <s v="1.00 / 1"/>
    <m/>
    <s v="b. 36.5 cm"/>
    <s v="0.00 / 1"/>
    <m/>
    <s v="b. aero plane"/>
    <s v="0.00 / 1"/>
    <m/>
    <s v="a) Circular motion"/>
    <s v="0.00 / 1"/>
    <m/>
    <s v="c) Periodic motion"/>
    <s v="1.00 / 1"/>
    <m/>
    <s v="a. Foot"/>
    <s v="0.00 / 1"/>
    <m/>
    <s v="d. standard information"/>
    <s v="0.00 / 1"/>
    <m/>
    <s v="d. moving of  pendulum"/>
    <s v="1.00 / 1"/>
    <m/>
    <s v="c. meter"/>
    <s v="1.00 / 1"/>
    <m/>
    <s v="c. meter"/>
    <s v="1.00 / 1"/>
    <m/>
    <s v="d. straight motion"/>
    <s v="0.00 / 1"/>
    <m/>
  </r>
  <r>
    <s v="2023/11/21 8:58:54 PM GMT+5:30"/>
    <s v="mayuresh6a3082.npnr@kvsrobpl.online"/>
    <x v="9"/>
    <x v="4378"/>
    <s v="-- / 0"/>
    <m/>
    <n v="4405"/>
    <s v="-- / 0"/>
    <m/>
    <x v="65"/>
    <s v="-- / 0"/>
    <m/>
    <n v="19"/>
    <s v="-- / 0"/>
    <m/>
    <s v="VI"/>
    <s v="-- / 0"/>
    <m/>
    <x v="1"/>
    <s v="-- / 0"/>
    <m/>
    <n v="0.5"/>
    <s v="1.00 / 1"/>
    <m/>
    <s v="Five tenths"/>
    <s v="1.00 / 1"/>
    <m/>
    <n v="0.25"/>
    <s v="1.00 / 1"/>
    <m/>
    <s v="Fiive tenths"/>
    <s v="0.00 / 1"/>
    <m/>
    <n v="0.125"/>
    <s v="1.00 / 1"/>
    <m/>
    <s v="Five hundredth"/>
    <s v="0.00 / 1"/>
    <m/>
    <s v="0.25 kg."/>
    <s v="1.00 / 1"/>
    <m/>
    <s v="0.05 litres"/>
    <s v="0.00 / 1"/>
    <m/>
    <s v="0.150 Kg."/>
    <s v="1.00 / 1"/>
    <m/>
    <s v="1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c. wheel"/>
    <s v="1.00 / 1"/>
    <m/>
    <s v="b) Rectilinear motion"/>
    <s v="1.00 / 1"/>
    <m/>
    <s v="d. straight motion"/>
    <s v="0.00 / 1"/>
    <m/>
    <s v="a. Foot"/>
    <s v="0.00 / 1"/>
    <m/>
    <s v="b. international systems of units"/>
    <s v="1.00 / 1"/>
    <m/>
    <s v="b. moving of paddle of sewing machine"/>
    <s v="0.00 / 1"/>
    <m/>
    <s v="c. meter"/>
    <s v="1.00 / 1"/>
    <m/>
    <s v="b. centi meter"/>
    <s v="0.00 / 1"/>
    <m/>
    <s v="a) Circular motion"/>
    <s v="0.00 / 1"/>
    <m/>
  </r>
  <r>
    <s v="2023/11/21 9:01:25 PM GMT+5:30"/>
    <s v="mahima6a3106.npnr@kvsrobpl.online"/>
    <x v="19"/>
    <x v="4379"/>
    <s v="-- / 0"/>
    <m/>
    <n v="1128"/>
    <s v="-- / 0"/>
    <m/>
    <x v="65"/>
    <s v="-- / 0"/>
    <m/>
    <n v="618"/>
    <s v="-- / 0"/>
    <m/>
    <s v="VI"/>
    <s v="-- / 0"/>
    <m/>
    <x v="1"/>
    <s v="-- / 0"/>
    <m/>
    <n v="0.5"/>
    <s v="1.00 / 1"/>
    <m/>
    <s v="Five hundredth"/>
    <s v="0.00 / 1"/>
    <m/>
    <n v="0.25"/>
    <s v="1.00 / 1"/>
    <m/>
    <s v="Five hundreth"/>
    <s v="1.00 / 1"/>
    <m/>
    <n v="0.125"/>
    <s v="1.00 / 1"/>
    <m/>
    <s v="Five thousandths"/>
    <s v="1.00 / 1"/>
    <m/>
    <s v="0.25 kg."/>
    <s v="1.00 / 1"/>
    <m/>
    <s v="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b) True सत्य"/>
    <s v="0.00 / 1"/>
    <m/>
    <s v="b)  True सत्य"/>
    <s v="1.00 / 1"/>
    <m/>
    <s v="d. 30.5 cm"/>
    <s v="1.00 / 1"/>
    <m/>
    <s v="c. wheel"/>
    <s v="1.00 / 1"/>
    <m/>
    <s v="b) Rectilinear motion"/>
    <s v="1.00 / 1"/>
    <m/>
    <s v="c) Periodic motion"/>
    <s v="1.00 / 1"/>
    <m/>
    <s v="b. Cubit."/>
    <s v="1.00 / 1"/>
    <m/>
    <s v="b. international systems of units"/>
    <s v="1.00 / 1"/>
    <m/>
    <s v="a. moving of bus and bicycle on a straight  road"/>
    <s v="0.00 / 1"/>
    <m/>
    <s v="a. Kilometer"/>
    <s v="0.00 / 1"/>
    <m/>
    <s v="c. meter"/>
    <s v="1.00 / 1"/>
    <m/>
    <s v="c) Periodic motion"/>
    <s v="1.00 / 1"/>
    <m/>
  </r>
  <r>
    <s v="2023/11/21 9:09:34 PM GMT+5:30"/>
    <s v="kratika6-c14445.3gwl@kvsrobpl.online"/>
    <x v="8"/>
    <x v="4380"/>
    <s v="-- / 0"/>
    <m/>
    <n v="1106"/>
    <s v="-- / 0"/>
    <m/>
    <x v="29"/>
    <s v="-- / 0"/>
    <m/>
    <n v="17"/>
    <s v="-- / 0"/>
    <m/>
    <s v="VI"/>
    <s v="-- / 0"/>
    <m/>
    <x v="2"/>
    <s v="-- / 0"/>
    <m/>
    <n v="0.5"/>
    <s v="1.00 / 1"/>
    <m/>
    <s v="Five tenths"/>
    <s v="1.00 / 1"/>
    <m/>
    <n v="0.25"/>
    <s v="1.00 / 1"/>
    <m/>
    <s v="Fiive tenths"/>
    <s v="0.00 / 1"/>
    <m/>
    <n v="0.125"/>
    <s v="1.00 / 1"/>
    <m/>
    <s v="Five thousandths"/>
    <s v="1.00 / 1"/>
    <m/>
    <s v="0.25 kg."/>
    <s v="1.00 / 1"/>
    <m/>
    <s v="0.05 litres"/>
    <s v="0.00 / 1"/>
    <m/>
    <s v="0.150 Kg."/>
    <s v="1.00 / 1"/>
    <m/>
    <s v="0.250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d. 30.5 cm"/>
    <s v="1.00 / 1"/>
    <m/>
    <s v="d. metro rail"/>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21 9:36:11 PM GMT+5:30"/>
    <s v="chaitanya6-a15976.1indrs1@kvsrobpl.online"/>
    <x v="8"/>
    <x v="4381"/>
    <s v="-- / 0"/>
    <m/>
    <n v="1110"/>
    <s v="-- / 0"/>
    <m/>
    <x v="9"/>
    <s v="-- / 0"/>
    <m/>
    <n v="6118"/>
    <s v="-- / 0"/>
    <m/>
    <s v="VI"/>
    <s v="-- / 0"/>
    <m/>
    <x v="1"/>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c. wheel"/>
    <s v="1.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21 9:37:59 PM GMT+5:30"/>
    <s v="satyendrasingh92779@gmail.com"/>
    <x v="2"/>
    <x v="727"/>
    <s v="-- / 0"/>
    <m/>
    <n v="1136"/>
    <s v="-- / 0"/>
    <m/>
    <x v="28"/>
    <s v="-- / 0"/>
    <m/>
    <n v="8"/>
    <s v="-- / 0"/>
    <m/>
    <s v="VI"/>
    <s v="-- / 0"/>
    <m/>
    <x v="1"/>
    <s v="-- / 0"/>
    <m/>
    <n v="0.5"/>
    <s v="1.00 / 1"/>
    <m/>
    <s v="Five tenths"/>
    <s v="1.00 / 1"/>
    <m/>
    <n v="2.5"/>
    <s v="0.00 / 1"/>
    <m/>
    <s v="Fiive tenths"/>
    <s v="0.00 / 1"/>
    <m/>
    <n v="125"/>
    <s v="0.00 / 1"/>
    <m/>
    <s v="Five thousandths"/>
    <s v="1.00 / 1"/>
    <m/>
    <s v="0.25 kg."/>
    <s v="1.00 / 1"/>
    <m/>
    <s v="500 litres"/>
    <s v="0.00 / 1"/>
    <m/>
    <s v="15 Kg."/>
    <s v="0.00 / 1"/>
    <m/>
    <s v="0.500 Kg."/>
    <s v="1.00 / 1"/>
    <m/>
    <s v="a) A map is a representation of the earth’s surface. मानचित्र पृथ्वी की सतह का प्रतिनिधित्व करता है।"/>
    <s v="0.00 / 1"/>
    <m/>
    <s v="b) Only plateaus केवल पठार"/>
    <s v="0.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c. 33.8 cm"/>
    <s v="0.00 / 1"/>
    <m/>
    <s v="c. wheel"/>
    <s v="1.00 / 1"/>
    <m/>
    <s v="d. straight motion"/>
    <s v="0.00 / 1"/>
    <m/>
    <s v="c) Periodic motion"/>
    <s v="1.00 / 1"/>
    <m/>
    <s v="b. Cubit."/>
    <s v="1.00 / 1"/>
    <m/>
    <s v="b. international systems of units"/>
    <s v="1.00 / 1"/>
    <m/>
    <s v="a. moving of bus and bicycle on a straight  road"/>
    <s v="0.00 / 1"/>
    <m/>
    <s v="d. mili meter"/>
    <s v="0.00 / 1"/>
    <m/>
    <s v="c. meter"/>
    <s v="1.00 / 1"/>
    <m/>
    <s v="c) Periodic motion"/>
    <s v="1.00 / 1"/>
    <m/>
  </r>
  <r>
    <s v="2023/11/21 10:06:25 PM GMT+5:30"/>
    <s v="vinay6a3116.npnr@kvsrobpl.online"/>
    <x v="17"/>
    <x v="4382"/>
    <s v="-- / 0"/>
    <m/>
    <n v="134"/>
    <s v="-- / 0"/>
    <m/>
    <x v="65"/>
    <s v="-- / 0"/>
    <m/>
    <n v="38"/>
    <s v="-- / 0"/>
    <m/>
    <s v="VI"/>
    <s v="-- / 0"/>
    <m/>
    <x v="1"/>
    <s v="-- / 0"/>
    <m/>
    <n v="0.5"/>
    <s v="1.00 / 1"/>
    <m/>
    <s v="Five tenths"/>
    <s v="1.00 / 1"/>
    <m/>
    <n v="0.25"/>
    <s v="1.00 / 1"/>
    <m/>
    <s v="Fiive tenths"/>
    <s v="0.00 / 1"/>
    <m/>
    <n v="0.125"/>
    <s v="1.00 / 1"/>
    <m/>
    <s v="Five tenths"/>
    <s v="0.00 / 1"/>
    <m/>
    <s v="0.25 kg."/>
    <s v="1.00 / 1"/>
    <m/>
    <s v="0.05 litres"/>
    <s v="0.00 / 1"/>
    <m/>
    <s v="1.5 Kg."/>
    <s v="0.00 / 1"/>
    <m/>
    <s v="0.250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b. aero plane"/>
    <s v="0.00 / 1"/>
    <m/>
    <s v="d. straight motion"/>
    <s v="0.00 / 1"/>
    <m/>
    <s v="c) Periodic motion"/>
    <s v="1.00 / 1"/>
    <m/>
    <s v="b. Cubit."/>
    <s v="1.00 / 1"/>
    <m/>
    <s v="d. standard information"/>
    <s v="0.00 / 1"/>
    <m/>
    <s v="b. moving of paddle of sewing machine"/>
    <s v="0.00 / 1"/>
    <m/>
    <s v="c. meter"/>
    <s v="1.00 / 1"/>
    <m/>
    <s v="b. centi meter"/>
    <s v="0.00 / 1"/>
    <m/>
    <s v="c) Periodic motion"/>
    <s v="1.00 / 1"/>
    <m/>
  </r>
  <r>
    <s v="2023/11/21 10:13:16 PM GMT+5:30"/>
    <s v="meharsingh9688@gmail.com"/>
    <x v="0"/>
    <x v="4156"/>
    <s v="-- / 0"/>
    <m/>
    <n v="2708"/>
    <s v="-- / 0"/>
    <m/>
    <x v="64"/>
    <s v="-- / 0"/>
    <m/>
    <n v="1614"/>
    <s v="-- / 0"/>
    <m/>
    <s v="VI"/>
    <s v="-- / 0"/>
    <m/>
    <x v="0"/>
    <s v="-- / 0"/>
    <m/>
    <n v="0.5"/>
    <s v="1.00 / 1"/>
    <m/>
    <s v="Five ones"/>
    <s v="0.00 / 1"/>
    <m/>
    <n v="0.25"/>
    <s v="1.00 / 1"/>
    <m/>
    <s v="Five ones"/>
    <s v="0.00 / 1"/>
    <m/>
    <n v="0.125"/>
    <s v="1.00 / 1"/>
    <m/>
    <s v="Five hundredth"/>
    <s v="0.00 / 1"/>
    <m/>
    <s v="25 kg."/>
    <s v="0.00 / 1"/>
    <m/>
    <s v="5 litres"/>
    <s v="0.00 / 1"/>
    <m/>
    <s v="15 Kg."/>
    <s v="0.00 / 1"/>
    <m/>
    <s v="1 Kg."/>
    <s v="0.00 / 1"/>
    <m/>
    <s v="b) A drawing of the earth’s surface. पृथ्वी की सतह का एक चित्र।"/>
    <s v="0.00 / 1"/>
    <m/>
    <s v="a) Only mountain केवल पहाड़"/>
    <s v="0.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c) By Administrative staff प्रशासनिक कर्मचारियों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a. motorcar"/>
    <s v="0.00 / 1"/>
    <m/>
    <s v="a) Circular motion"/>
    <s v="0.00 / 1"/>
    <m/>
    <s v="a) Circular motion"/>
    <s v="0.00 / 1"/>
    <m/>
    <s v="a. Foot"/>
    <s v="0.00 / 1"/>
    <m/>
    <s v="b. international systems of units"/>
    <s v="1.00 / 1"/>
    <m/>
    <s v="a. moving of bus and bicycle on a straight  road"/>
    <s v="0.00 / 1"/>
    <m/>
    <s v="a. Kilometer"/>
    <s v="0.00 / 1"/>
    <m/>
    <s v="d. mili meter"/>
    <s v="0.00 / 1"/>
    <m/>
    <s v="a) Circular motion"/>
    <s v="0.00 / 1"/>
    <m/>
  </r>
  <r>
    <s v="2023/11/21 10:45:07 PM GMT+5:30"/>
    <s v="umar6a3100.npnr@kvsrobpl.online"/>
    <x v="14"/>
    <x v="4383"/>
    <s v="-- / 0"/>
    <m/>
    <n v="1234"/>
    <s v="-- / 0"/>
    <m/>
    <x v="65"/>
    <s v="-- / 0"/>
    <m/>
    <n v="33"/>
    <s v="-- / 0"/>
    <m/>
    <s v="VI"/>
    <s v="-- / 0"/>
    <m/>
    <x v="1"/>
    <s v="-- / 0"/>
    <m/>
    <n v="0.5"/>
    <s v="1.00 / 1"/>
    <m/>
    <s v="Five tenths"/>
    <s v="1.00 / 1"/>
    <m/>
    <n v="0.25"/>
    <s v="1.00 / 1"/>
    <m/>
    <s v="Fiive tenths"/>
    <s v="0.00 / 1"/>
    <m/>
    <n v="0.125"/>
    <s v="1.00 / 1"/>
    <m/>
    <s v="Five Ones"/>
    <s v="0.00 / 1"/>
    <m/>
    <s v="0.25 kg."/>
    <s v="1.00 / 1"/>
    <m/>
    <s v="0.05 litres"/>
    <s v="0.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c. wheel"/>
    <s v="1.00 / 1"/>
    <m/>
    <s v="d. straight motion"/>
    <s v="0.00 / 1"/>
    <m/>
    <s v="c) Periodic motion"/>
    <s v="1.00 / 1"/>
    <m/>
    <s v="b. Cubit."/>
    <s v="1.00 / 1"/>
    <m/>
    <s v="a. standard unit"/>
    <s v="0.00 / 1"/>
    <m/>
    <s v="a. moving of bus and bicycle on a straight  road"/>
    <s v="0.00 / 1"/>
    <m/>
    <s v="c. meter"/>
    <s v="1.00 / 1"/>
    <m/>
    <s v="c. meter"/>
    <s v="1.00 / 1"/>
    <m/>
    <s v="a) Circular motion"/>
    <s v="0.00 / 1"/>
    <m/>
  </r>
  <r>
    <s v="2023/11/22 7:03:10 AM GMT+5:30"/>
    <s v="sunilmarathe30194@gmail.com"/>
    <x v="0"/>
    <x v="4384"/>
    <s v="-- / 0"/>
    <m/>
    <n v="2811"/>
    <s v="-- / 0"/>
    <m/>
    <x v="65"/>
    <s v="-- / 0"/>
    <m/>
    <n v="1128"/>
    <s v="-- / 0"/>
    <m/>
    <s v="VI"/>
    <s v="-- / 0"/>
    <m/>
    <x v="1"/>
    <s v="-- / 0"/>
    <m/>
    <n v="0.5"/>
    <s v="1.00 / 1"/>
    <m/>
    <s v="Five ones"/>
    <s v="0.00 / 1"/>
    <m/>
    <n v="25"/>
    <s v="0.00 / 1"/>
    <m/>
    <s v="Five ones"/>
    <s v="0.00 / 1"/>
    <m/>
    <n v="0.125"/>
    <s v="1.00 / 1"/>
    <m/>
    <s v="Five tenths"/>
    <s v="0.00 / 1"/>
    <m/>
    <s v="25 kg."/>
    <s v="0.00 / 1"/>
    <m/>
    <s v="5 litres"/>
    <s v="0.00 / 1"/>
    <m/>
    <s v="150 Kg"/>
    <s v="0.00 / 1"/>
    <m/>
    <s v="0.500 Kg."/>
    <s v="1.00 / 1"/>
    <m/>
    <s v="c) A part of it drawn on a flat surface. इसका एक भाग समतल सतह पर खींचा गया है।"/>
    <s v="0.00 / 1"/>
    <m/>
    <s v="a) Only mountain केवल पहाड़"/>
    <s v="0.00 / 1"/>
    <m/>
    <s v="c) Thematic maps विषयगत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b) Catching thieves’ चोरों को पकड़ना"/>
    <s v="0.00 / 1"/>
    <m/>
    <s v="a)The commissioner only केवल आयुक्त"/>
    <s v="0.00 / 1"/>
    <m/>
    <s v="b) True सत्य"/>
    <s v="0.00 / 1"/>
    <m/>
    <s v="b)  True सत्य"/>
    <s v="1.00 / 1"/>
    <m/>
    <s v="a. 33.5 cm"/>
    <s v="0.00 / 1"/>
    <m/>
    <s v="a. motorcar"/>
    <s v="0.00 / 1"/>
    <m/>
    <s v="a) Circular motion"/>
    <s v="0.00 / 1"/>
    <m/>
    <s v="a) Circular motion"/>
    <s v="0.00 / 1"/>
    <m/>
    <s v="a. Foot"/>
    <s v="0.00 / 1"/>
    <m/>
    <s v="b. international systems of units"/>
    <s v="1.00 / 1"/>
    <m/>
    <s v="b. moving of paddle of sewing machine"/>
    <s v="0.00 / 1"/>
    <m/>
    <s v="c. meter"/>
    <s v="1.00 / 1"/>
    <m/>
    <s v="c. meter"/>
    <s v="1.00 / 1"/>
    <m/>
    <s v="c) Periodic motion"/>
    <s v="1.00 / 1"/>
    <m/>
  </r>
  <r>
    <s v="2023/11/22 8:29:51 AM GMT+5:30"/>
    <s v="aditya6-a18774.1indrs1@kvsrobpl.online"/>
    <x v="13"/>
    <x v="4385"/>
    <s v="-- / 0"/>
    <m/>
    <n v="1110"/>
    <s v="-- / 0"/>
    <m/>
    <x v="9"/>
    <s v="-- / 0"/>
    <m/>
    <s v="6-A 6146"/>
    <s v="-- / 0"/>
    <m/>
    <s v="VI"/>
    <s v="-- / 0"/>
    <m/>
    <x v="1"/>
    <s v="-- / 0"/>
    <m/>
    <n v="0.5"/>
    <s v="1.00 / 1"/>
    <m/>
    <s v="Five tenths"/>
    <s v="1.00 / 1"/>
    <m/>
    <n v="2.5000000000000001E-2"/>
    <s v="0.00 / 1"/>
    <m/>
    <s v="Five hundreth"/>
    <s v="1.00 / 1"/>
    <m/>
    <n v="0.125"/>
    <s v="1.00 / 1"/>
    <m/>
    <s v="Five thousandths"/>
    <s v="1.00 / 1"/>
    <m/>
    <s v="0.25 kg."/>
    <s v="1.00 / 1"/>
    <m/>
    <s v="0.500 litres"/>
    <s v="1.00 / 1"/>
    <m/>
    <s v="0.150 Kg."/>
    <s v="1.00 / 1"/>
    <m/>
    <s v="0.500 Kg."/>
    <s v="1.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c) Maps only showing world. मानचित्र केवल दुनिया दिखा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a) Circular motion"/>
    <s v="0.00 / 1"/>
    <m/>
    <s v="b. Cubit."/>
    <s v="1.00 / 1"/>
    <m/>
    <s v="b. international systems of units"/>
    <s v="1.00 / 1"/>
    <m/>
    <s v="a. moving of bus and bicycle on a straight  road"/>
    <s v="0.00 / 1"/>
    <m/>
    <s v="a. Kilometer"/>
    <s v="0.00 / 1"/>
    <m/>
    <s v="c. meter"/>
    <s v="1.00 / 1"/>
    <m/>
    <s v="c) Periodic motion"/>
    <s v="1.00 / 1"/>
    <m/>
  </r>
  <r>
    <s v="2023/11/22 8:45:21 AM GMT+5:30"/>
    <s v="hridam6-a15433.1nmh@kvsrobpl.online"/>
    <x v="1"/>
    <x v="4386"/>
    <s v="-- / 0"/>
    <m/>
    <n v="1127"/>
    <s v="-- / 0"/>
    <m/>
    <x v="31"/>
    <s v="-- / 0"/>
    <m/>
    <n v="6117"/>
    <s v="-- / 0"/>
    <m/>
    <s v="VI"/>
    <s v="-- / 0"/>
    <m/>
    <x v="1"/>
    <s v="-- / 0"/>
    <m/>
    <n v="5"/>
    <s v="0.00 / 1"/>
    <m/>
    <s v="Five ones"/>
    <s v="0.00 / 1"/>
    <m/>
    <n v="0.25"/>
    <s v="1.00 / 1"/>
    <m/>
    <s v="Fiive tenths"/>
    <s v="0.00 / 1"/>
    <m/>
    <n v="0.125"/>
    <s v="1.00 / 1"/>
    <m/>
    <s v="Five Ones"/>
    <s v="0.00 / 1"/>
    <m/>
    <s v="250 kg."/>
    <s v="0.00 / 1"/>
    <m/>
    <s v="5 litres"/>
    <s v="0.00 / 1"/>
    <m/>
    <s v="15 Kg."/>
    <s v="0.00 / 1"/>
    <m/>
    <s v="1 Kg."/>
    <s v="0.00 / 1"/>
    <m/>
    <s v="c) A part of it drawn on a flat surface. इसका एक भाग समतल सतह पर खींचा गया है।"/>
    <s v="0.00 / 1"/>
    <m/>
    <s v="a) Only mountain केवल पहाड़"/>
    <s v="0.00 / 1"/>
    <m/>
    <s v="b) Physical maps भौतिक मानचित्र"/>
    <s v="1.00 / 1"/>
    <m/>
    <s v="c) World map विश्व मानचित्र"/>
    <s v="0.00 / 1"/>
    <m/>
    <s v="c) Maps only showing world. मानचित्र केवल दुनिया दिखाते हैं।"/>
    <s v="0.00 / 1"/>
    <m/>
    <s v="c) By Administrative staff प्रशासनिक कर्मचारियों द्वारा लिए जाते हैं"/>
    <s v="0.00 / 1"/>
    <m/>
    <s v="b) Catching thieves’ चोरों को पकड़ना"/>
    <s v="0.00 / 1"/>
    <m/>
    <s v="c) The administrative staff only केवल प्रशासनिक कर्मचारी"/>
    <s v="0.00 / 1"/>
    <m/>
    <s v="a) False असत्य"/>
    <s v="1.00 / 1"/>
    <m/>
    <s v="b)  True सत्य"/>
    <s v="1.00 / 1"/>
    <m/>
    <s v="b. 36.5 cm"/>
    <s v="0.00 / 1"/>
    <m/>
    <s v="a. motorcar"/>
    <s v="0.00 / 1"/>
    <m/>
    <s v="d. straight motion"/>
    <s v="0.00 / 1"/>
    <m/>
    <s v="b) Rectilinear motion"/>
    <s v="0.00 / 1"/>
    <m/>
    <s v="c. Mutthi"/>
    <s v="0.00 / 1"/>
    <m/>
    <s v="c. international standard unit"/>
    <s v="0.00 / 1"/>
    <m/>
    <s v="b. moving of paddle of sewing machine"/>
    <s v="0.00 / 1"/>
    <m/>
    <s v="a. Kilometer"/>
    <s v="0.00 / 1"/>
    <m/>
    <s v="b. centi meter"/>
    <s v="0.00 / 1"/>
    <m/>
    <s v="b) Rectilinear motion"/>
    <s v="0.00 / 1"/>
    <m/>
  </r>
  <r>
    <s v="2023/11/22 9:19:33 AM GMT+5:30"/>
    <s v="shailendra6bkvitarsicpe@kvsrobpl.online"/>
    <x v="7"/>
    <x v="4387"/>
    <s v="-- / 0"/>
    <m/>
    <n v="1114"/>
    <s v="-- / 0"/>
    <m/>
    <x v="37"/>
    <s v="-- / 0"/>
    <m/>
    <n v="27"/>
    <s v="-- / 0"/>
    <m/>
    <s v="VI"/>
    <s v="-- / 0"/>
    <m/>
    <x v="0"/>
    <s v="-- / 0"/>
    <m/>
    <n v="0.5"/>
    <s v="1.00 / 1"/>
    <m/>
    <s v="Five tenths"/>
    <s v="1.00 / 1"/>
    <m/>
    <n v="0.25"/>
    <s v="1.00 / 1"/>
    <m/>
    <s v="Fiive tenths"/>
    <s v="0.00 / 1"/>
    <m/>
    <n v="0.125"/>
    <s v="1.00 / 1"/>
    <m/>
    <s v="Five hundredth"/>
    <s v="0.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c) The administrative staff only केवल प्रशासनिक कर्मचारी"/>
    <s v="0.00 / 1"/>
    <m/>
    <s v="b) True सत्य"/>
    <s v="0.00 / 1"/>
    <m/>
    <s v="a) False असत्य"/>
    <s v="0.00 / 1"/>
    <m/>
    <s v="a. 33.5 cm"/>
    <s v="0.00 / 1"/>
    <m/>
    <s v="c. wheel"/>
    <s v="1.00 / 1"/>
    <m/>
    <s v="d. straight motion"/>
    <s v="0.00 / 1"/>
    <m/>
    <s v="a) Circular motion"/>
    <s v="0.00 / 1"/>
    <m/>
    <s v="a. Foot"/>
    <s v="0.00 / 1"/>
    <m/>
    <s v="a. standard unit"/>
    <s v="0.00 / 1"/>
    <m/>
    <s v="a. moving of bus and bicycle on a straight  road"/>
    <s v="0.00 / 1"/>
    <m/>
    <s v="a. Kilometer"/>
    <s v="0.00 / 1"/>
    <m/>
    <s v="a. Kilometer"/>
    <s v="0.00 / 1"/>
    <m/>
    <s v="a) Circular motion"/>
    <s v="0.00 / 1"/>
    <m/>
  </r>
  <r>
    <s v="2023/11/22 9:19:45 AM GMT+5:30"/>
    <s v="harshita9akvitarsicpe@kvsrobpl.online"/>
    <x v="2"/>
    <x v="698"/>
    <s v="-- / 0"/>
    <m/>
    <n v="1114"/>
    <s v="-- / 0"/>
    <m/>
    <x v="37"/>
    <s v="-- / 0"/>
    <m/>
    <n v="21"/>
    <s v="-- / 0"/>
    <m/>
    <s v="VI"/>
    <s v="-- / 0"/>
    <m/>
    <x v="0"/>
    <s v="-- / 0"/>
    <m/>
    <n v="0.5"/>
    <s v="1.00 / 1"/>
    <m/>
    <s v="Five tenths"/>
    <s v="1.00 / 1"/>
    <m/>
    <n v="0.25"/>
    <s v="1.00 / 1"/>
    <m/>
    <s v="Fiive tenths"/>
    <s v="0.00 / 1"/>
    <m/>
    <n v="0.125"/>
    <s v="1.00 / 1"/>
    <m/>
    <s v="Five hundredth"/>
    <s v="0.00 / 1"/>
    <m/>
    <s v="0.25 kg."/>
    <s v="1.00 / 1"/>
    <m/>
    <s v="0.500 litres"/>
    <s v="1.00 / 1"/>
    <m/>
    <s v="0.150 Kg."/>
    <s v="1.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a) Solving conflict संघर्ष को सुलझाना"/>
    <s v="0.00 / 1"/>
    <m/>
    <s v="b) The commissioner and the administrative staff आयुक्त और प्रशासनिक कर्मचारी"/>
    <s v="1.00 / 1"/>
    <m/>
    <s v="b) True सत्य"/>
    <s v="0.00 / 1"/>
    <m/>
    <s v="a) False असत्य"/>
    <s v="0.00 / 1"/>
    <m/>
    <s v="c. 33.8 cm"/>
    <s v="0.00 / 1"/>
    <m/>
    <s v="c. wheel"/>
    <s v="1.00 / 1"/>
    <m/>
    <s v="d. straight motion"/>
    <s v="0.00 / 1"/>
    <m/>
    <s v="b) Rectilinear motion"/>
    <s v="0.00 / 1"/>
    <m/>
    <s v="a. Foot"/>
    <s v="0.00 / 1"/>
    <m/>
    <s v="a. standard unit"/>
    <s v="0.00 / 1"/>
    <m/>
    <s v="b. moving of paddle of sewing machine"/>
    <s v="0.00 / 1"/>
    <m/>
    <s v="c. meter"/>
    <s v="1.00 / 1"/>
    <m/>
    <s v="a. Kilometer"/>
    <s v="0.00 / 1"/>
    <m/>
    <s v="d. straight motion"/>
    <s v="0.00 / 1"/>
    <m/>
  </r>
  <r>
    <s v="2023/11/22 9:27:49 AM GMT+5:30"/>
    <s v="aradhya6akvitarsicpe@kvsrobpl.online"/>
    <x v="17"/>
    <x v="1251"/>
    <s v="-- / 0"/>
    <m/>
    <n v="1114"/>
    <s v="-- / 0"/>
    <m/>
    <x v="37"/>
    <s v="-- / 0"/>
    <m/>
    <n v="6"/>
    <s v="-- / 0"/>
    <m/>
    <s v="VI"/>
    <s v="-- / 0"/>
    <m/>
    <x v="1"/>
    <s v="-- / 0"/>
    <m/>
    <n v="0.5"/>
    <s v="1.00 / 1"/>
    <m/>
    <s v="Five tenths"/>
    <s v="1.00 / 1"/>
    <m/>
    <n v="2.5000000000000001E-2"/>
    <s v="0.00 / 1"/>
    <m/>
    <s v="Five hundreth"/>
    <s v="1.00 / 1"/>
    <m/>
    <n v="0.125"/>
    <s v="1.00 / 1"/>
    <m/>
    <s v="Five thousandths"/>
    <s v="1.00 / 1"/>
    <m/>
    <s v="0.25 kg."/>
    <s v="1.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a. 33.5 cm"/>
    <s v="0.00 / 1"/>
    <m/>
    <s v="c. wheel"/>
    <s v="1.00 / 1"/>
    <m/>
    <s v="d. straight motion"/>
    <s v="0.00 / 1"/>
    <m/>
    <s v="c) Periodic motion"/>
    <s v="1.00 / 1"/>
    <m/>
    <s v="a. Foot"/>
    <s v="0.00 / 1"/>
    <m/>
    <s v="d. standard information"/>
    <s v="0.00 / 1"/>
    <m/>
    <s v="b. moving of paddle of sewing machine"/>
    <s v="0.00 / 1"/>
    <m/>
    <s v="b. centi meter"/>
    <s v="0.00 / 1"/>
    <m/>
    <s v="b. centi meter"/>
    <s v="0.00 / 1"/>
    <m/>
    <s v="c) Periodic motion"/>
    <s v="1.00 / 1"/>
    <m/>
  </r>
  <r>
    <s v="2023/11/22 9:32:55 AM GMT+5:30"/>
    <s v="gurjot6bkvitarsicpe@kvsrobpl.online"/>
    <x v="13"/>
    <x v="4388"/>
    <s v="-- / 0"/>
    <m/>
    <n v="4444"/>
    <s v="-- / 0"/>
    <m/>
    <x v="37"/>
    <s v="-- / 0"/>
    <m/>
    <n v="40"/>
    <s v="-- / 0"/>
    <m/>
    <s v="VI"/>
    <s v="-- / 0"/>
    <m/>
    <x v="0"/>
    <s v="-- / 0"/>
    <m/>
    <n v="0.5"/>
    <s v="1.00 / 1"/>
    <m/>
    <s v="Five tenths"/>
    <s v="1.00 / 1"/>
    <m/>
    <n v="25"/>
    <s v="0.00 / 1"/>
    <m/>
    <s v="Fiive tenths"/>
    <s v="0.00 / 1"/>
    <m/>
    <n v="0.125"/>
    <s v="1.00 / 1"/>
    <m/>
    <s v="Five thousandths"/>
    <s v="1.00 / 1"/>
    <m/>
    <s v="0.25 kg."/>
    <s v="1.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a)The commissioner only केवल आयुक्त"/>
    <s v="0.00 / 1"/>
    <m/>
    <s v="a) False असत्य"/>
    <s v="1.00 / 1"/>
    <m/>
    <s v="b)  True सत्य"/>
    <s v="1.00 / 1"/>
    <m/>
    <s v="b. 36.5 cm"/>
    <s v="0.00 / 1"/>
    <m/>
    <s v="c. wheel"/>
    <s v="1.00 / 1"/>
    <m/>
    <s v="b) Rectilinear motion"/>
    <s v="1.00 / 1"/>
    <m/>
    <s v="b) Rectilinear motion"/>
    <s v="0.00 / 1"/>
    <m/>
    <s v="a. Foot"/>
    <s v="0.00 / 1"/>
    <m/>
    <s v="b. international systems of units"/>
    <s v="1.00 / 1"/>
    <m/>
    <s v="d. moving of  pendulum"/>
    <s v="1.00 / 1"/>
    <m/>
    <s v="c. meter"/>
    <s v="1.00 / 1"/>
    <m/>
    <s v="c. meter"/>
    <s v="1.00 / 1"/>
    <m/>
    <s v="c) Periodic motion"/>
    <s v="1.00 / 1"/>
    <m/>
  </r>
  <r>
    <s v="2023/11/22 9:33:35 AM GMT+5:30"/>
    <s v="arpita6bkvitarsicpe@kvsrobpl.online"/>
    <x v="16"/>
    <x v="4389"/>
    <s v="-- / 0"/>
    <m/>
    <n v="1114"/>
    <s v="-- / 0"/>
    <m/>
    <x v="37"/>
    <s v="-- / 0"/>
    <m/>
    <n v="12"/>
    <s v="-- / 0"/>
    <m/>
    <s v="VI"/>
    <s v="-- / 0"/>
    <m/>
    <x v="0"/>
    <s v="-- / 0"/>
    <m/>
    <n v="0.05"/>
    <s v="0.00 / 1"/>
    <m/>
    <s v="Five ones"/>
    <s v="0.00 / 1"/>
    <m/>
    <n v="2.5000000000000001E-2"/>
    <s v="0.00 / 1"/>
    <m/>
    <s v="Five hundreth"/>
    <s v="1.00 / 1"/>
    <m/>
    <n v="1.25"/>
    <s v="0.00 / 1"/>
    <m/>
    <s v="Five tenths"/>
    <s v="0.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c. 33.8 cm"/>
    <s v="0.00 / 1"/>
    <m/>
    <s v="b. aero plane"/>
    <s v="0.00 / 1"/>
    <m/>
    <s v="d. straight motion"/>
    <s v="0.00 / 1"/>
    <m/>
    <s v="c) Periodic motion"/>
    <s v="1.00 / 1"/>
    <m/>
    <s v="a. Foot"/>
    <s v="0.00 / 1"/>
    <m/>
    <s v="c. international standard unit"/>
    <s v="0.00 / 1"/>
    <m/>
    <s v="c. moving of electric fan"/>
    <s v="0.00 / 1"/>
    <m/>
    <s v="d. mili meter"/>
    <s v="0.00 / 1"/>
    <m/>
    <s v="c. meter"/>
    <s v="1.00 / 1"/>
    <m/>
    <s v="a) Circular motion"/>
    <s v="0.00 / 1"/>
    <m/>
  </r>
  <r>
    <s v="2023/11/22 9:34:26 AM GMT+5:30"/>
    <s v="yash6bkvitarsicpe@kvsrobpl.online"/>
    <x v="15"/>
    <x v="4390"/>
    <s v="-- / 0"/>
    <m/>
    <n v="1114"/>
    <s v="-- / 0"/>
    <m/>
    <x v="37"/>
    <s v="-- / 0"/>
    <m/>
    <n v="33"/>
    <s v="-- / 0"/>
    <m/>
    <s v="VI"/>
    <s v="-- / 0"/>
    <m/>
    <x v="0"/>
    <s v="-- / 0"/>
    <m/>
    <n v="0.5"/>
    <s v="1.00 / 1"/>
    <m/>
    <s v="Five hundredth"/>
    <s v="0.00 / 1"/>
    <m/>
    <n v="25"/>
    <s v="0.00 / 1"/>
    <m/>
    <s v="Five hundreth"/>
    <s v="1.00 / 1"/>
    <m/>
    <n v="0.125"/>
    <s v="1.00 / 1"/>
    <m/>
    <s v="Five thousandths"/>
    <s v="1.00 / 1"/>
    <m/>
    <s v="2.5 kg."/>
    <s v="0.00 / 1"/>
    <m/>
    <s v="0.500 litres"/>
    <s v="1.00 / 1"/>
    <m/>
    <s v="15 Kg."/>
    <s v="0.00 / 1"/>
    <m/>
    <s v="1.5 Kg."/>
    <s v="0.00 / 1"/>
    <m/>
    <s v="a) A map is a representation of the earth’s surface. मानचित्र पृथ्वी की सतह का प्रतिनिधित्व करता है।"/>
    <s v="0.00 / 1"/>
    <m/>
    <s v="b) Only plateaus केवल पठार"/>
    <s v="0.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a)The commissioner only केवल आयुक्त"/>
    <s v="0.00 / 1"/>
    <m/>
    <s v="b) True सत्य"/>
    <s v="0.00 / 1"/>
    <m/>
    <s v="a) False असत्य"/>
    <s v="0.00 / 1"/>
    <m/>
    <s v="d. 30.5 cm"/>
    <s v="1.00 / 1"/>
    <m/>
    <s v="b. aero plane"/>
    <s v="0.00 / 1"/>
    <m/>
    <s v="c) Periodic motion"/>
    <s v="0.00 / 1"/>
    <m/>
    <s v="a) Circular motion"/>
    <s v="0.00 / 1"/>
    <m/>
    <s v="c. Mutthi"/>
    <s v="0.00 / 1"/>
    <m/>
    <s v="c. international standard unit"/>
    <s v="0.00 / 1"/>
    <m/>
    <s v="d. moving of  pendulum"/>
    <s v="1.00 / 1"/>
    <m/>
    <s v="c. meter"/>
    <s v="1.00 / 1"/>
    <m/>
    <s v="a. Kilometer"/>
    <s v="0.00 / 1"/>
    <m/>
    <s v="a) Circular motion"/>
    <s v="0.00 / 1"/>
    <m/>
  </r>
  <r>
    <s v="2023/11/22 9:44:05 AM GMT+5:30"/>
    <s v="manvi6-c013687.brgh@kvsrobpl.online"/>
    <x v="9"/>
    <x v="4391"/>
    <s v="-- / 0"/>
    <m/>
    <n v="1091"/>
    <s v="-- / 0"/>
    <m/>
    <x v="2"/>
    <s v="-- / 0"/>
    <m/>
    <n v="19"/>
    <s v="-- / 0"/>
    <m/>
    <s v="VI"/>
    <s v="-- / 0"/>
    <m/>
    <x v="2"/>
    <s v="-- / 0"/>
    <m/>
    <n v="0.5"/>
    <s v="1.00 / 1"/>
    <m/>
    <s v="Five tenths"/>
    <s v="1.00 / 1"/>
    <m/>
    <n v="0.25"/>
    <s v="1.00 / 1"/>
    <m/>
    <s v="Five hundreth"/>
    <s v="1.00 / 1"/>
    <m/>
    <n v="0.125"/>
    <s v="1.00 / 1"/>
    <m/>
    <s v="Five thousandths"/>
    <s v="1.00 / 1"/>
    <m/>
    <s v="0.25 kg."/>
    <s v="1.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d. straight motion"/>
    <s v="0.00 / 1"/>
    <m/>
    <s v="b) Rectilinear motion"/>
    <s v="0.00 / 1"/>
    <m/>
    <s v="a. Foot"/>
    <s v="0.00 / 1"/>
    <m/>
    <s v="b. international systems of units"/>
    <s v="1.00 / 1"/>
    <m/>
    <s v="a. moving of bus and bicycle on a straight  road"/>
    <s v="0.00 / 1"/>
    <m/>
    <s v="a. Kilometer"/>
    <s v="0.00 / 1"/>
    <m/>
    <s v="c. meter"/>
    <s v="1.00 / 1"/>
    <m/>
    <s v="c) Periodic motion"/>
    <s v="1.00 / 1"/>
    <m/>
  </r>
  <r>
    <s v="2023/11/22 9:46:35 AM GMT+5:30"/>
    <s v="gurpreet6bkvitarsicpe@kvsrobpl.online"/>
    <x v="17"/>
    <x v="4392"/>
    <s v="-- / 0"/>
    <m/>
    <n v="1114"/>
    <s v="-- / 0"/>
    <m/>
    <x v="37"/>
    <s v="-- / 0"/>
    <m/>
    <n v="38"/>
    <s v="-- / 0"/>
    <m/>
    <s v="VI"/>
    <s v="-- / 0"/>
    <m/>
    <x v="0"/>
    <s v="-- / 0"/>
    <m/>
    <n v="0.5"/>
    <s v="1.00 / 1"/>
    <m/>
    <s v="Five ones"/>
    <s v="0.00 / 1"/>
    <m/>
    <n v="25"/>
    <s v="0.00 / 1"/>
    <m/>
    <s v="Fiive tenths"/>
    <s v="0.00 / 1"/>
    <m/>
    <n v="0.125"/>
    <s v="1.00 / 1"/>
    <m/>
    <s v="Five thousandths"/>
    <s v="1.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a. Foot"/>
    <s v="0.00 / 1"/>
    <m/>
    <s v="d. standard information"/>
    <s v="0.00 / 1"/>
    <m/>
    <s v="a. moving of bus and bicycle on a straight  road"/>
    <s v="0.00 / 1"/>
    <m/>
    <s v="c. meter"/>
    <s v="1.00 / 1"/>
    <m/>
    <s v="b. centi meter"/>
    <s v="0.00 / 1"/>
    <m/>
    <s v="c) Periodic motion"/>
    <s v="1.00 / 1"/>
    <m/>
  </r>
  <r>
    <s v="2023/11/22 9:46:53 AM GMT+5:30"/>
    <s v="arpit6bkvitarsicpe@kvsrobpl.online"/>
    <x v="17"/>
    <x v="4393"/>
    <s v="-- / 0"/>
    <m/>
    <n v="1114"/>
    <s v="-- / 0"/>
    <m/>
    <x v="37"/>
    <s v="-- / 0"/>
    <m/>
    <n v="11"/>
    <s v="-- / 0"/>
    <m/>
    <s v="VI"/>
    <s v="-- / 0"/>
    <m/>
    <x v="0"/>
    <s v="-- / 0"/>
    <m/>
    <n v="0.5"/>
    <s v="1.00 / 1"/>
    <m/>
    <s v="Five ones"/>
    <s v="0.00 / 1"/>
    <m/>
    <n v="25"/>
    <s v="0.00 / 1"/>
    <m/>
    <s v="Fiive tenths"/>
    <s v="0.00 / 1"/>
    <m/>
    <n v="0.125"/>
    <s v="1.00 / 1"/>
    <m/>
    <s v="Five thousandths"/>
    <s v="1.00 / 1"/>
    <m/>
    <s v="2.5 kg."/>
    <s v="0.00 / 1"/>
    <m/>
    <s v="0.500 litres"/>
    <s v="1.00 / 1"/>
    <m/>
    <s v="0.150 Kg."/>
    <s v="1.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b. 36.5 cm"/>
    <s v="0.00 / 1"/>
    <m/>
    <s v="b. aero plane"/>
    <s v="0.00 / 1"/>
    <m/>
    <s v="d. straight motion"/>
    <s v="0.00 / 1"/>
    <m/>
    <s v="c) Periodic motion"/>
    <s v="1.00 / 1"/>
    <m/>
    <s v="a. Foot"/>
    <s v="0.00 / 1"/>
    <m/>
    <s v="d. standard information"/>
    <s v="0.00 / 1"/>
    <m/>
    <s v="a. moving of bus and bicycle on a straight  road"/>
    <s v="0.00 / 1"/>
    <m/>
    <s v="c. meter"/>
    <s v="1.00 / 1"/>
    <m/>
    <s v="b. centi meter"/>
    <s v="0.00 / 1"/>
    <m/>
    <s v="c) Periodic motion"/>
    <s v="1.00 / 1"/>
    <m/>
  </r>
  <r>
    <s v="2023/11/22 9:47:35 AM GMT+5:30"/>
    <s v="krishana6-c013721.brgh@kvsrobpl.online"/>
    <x v="17"/>
    <x v="4394"/>
    <s v="-- / 0"/>
    <m/>
    <n v="1091"/>
    <s v="-- / 0"/>
    <m/>
    <x v="2"/>
    <s v="-- / 0"/>
    <m/>
    <n v="6316"/>
    <s v="-- / 0"/>
    <m/>
    <s v="VI"/>
    <s v="-- / 0"/>
    <m/>
    <x v="2"/>
    <s v="-- / 0"/>
    <m/>
    <n v="0.5"/>
    <s v="1.00 / 1"/>
    <m/>
    <s v="Five tenths"/>
    <s v="1.00 / 1"/>
    <m/>
    <n v="0.25"/>
    <s v="1.00 / 1"/>
    <m/>
    <s v="Five hundreth"/>
    <s v="1.00 / 1"/>
    <m/>
    <n v="0.125"/>
    <s v="1.00 / 1"/>
    <m/>
    <s v="Five hundredth"/>
    <s v="0.00 / 1"/>
    <m/>
    <s v="0.25 kg."/>
    <s v="1.00 / 1"/>
    <m/>
    <s v="0.500 litres"/>
    <s v="1.00 / 1"/>
    <m/>
    <s v="0.150 Kg."/>
    <s v="1.00 / 1"/>
    <m/>
    <s v="1.5 Kg."/>
    <s v="0.00 / 1"/>
    <m/>
    <s v="c) A part of it drawn on a flat surface. इसका एक भाग समतल सतह पर खींचा गया है।"/>
    <s v="0.00 / 1"/>
    <m/>
    <s v="c) ) Maps show natural features of earth such as mountains, plateaus, plains, rivers, oceans etc.  मानचित्र पृथ्वी की प्राकृतिक विशेषताओं जैसे पहाड़, पठार, मैदान, नदियाँ, महासागर आदि दर्शाते हैं।"/>
    <s v="1.00 / 1"/>
    <m/>
    <s v="d) Social maps सामाजिक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d) None of the above उपरोक्त में से कोई नहीं"/>
    <s v="0.00 / 1"/>
    <m/>
    <s v="a) False असत्य"/>
    <s v="1.00 / 1"/>
    <m/>
    <s v="b)  True सत्य"/>
    <s v="1.00 / 1"/>
    <m/>
    <s v="b. 36.5 cm"/>
    <s v="0.00 / 1"/>
    <m/>
    <s v="d. metro rail"/>
    <s v="0.00 / 1"/>
    <m/>
    <s v="d. straight motion"/>
    <s v="0.00 / 1"/>
    <m/>
    <s v="b) Rectilinear motion"/>
    <s v="0.00 / 1"/>
    <m/>
    <s v="a. Foot"/>
    <s v="0.00 / 1"/>
    <m/>
    <s v="b. international systems of units"/>
    <s v="1.00 / 1"/>
    <m/>
    <s v="c. moving of electric fan"/>
    <s v="0.00 / 1"/>
    <m/>
    <s v="a. Kilometer"/>
    <s v="0.00 / 1"/>
    <m/>
    <s v="c. meter"/>
    <s v="1.00 / 1"/>
    <m/>
    <s v="c) Periodic motion"/>
    <s v="1.00 / 1"/>
    <m/>
  </r>
  <r>
    <s v="2023/11/22 12:09:49 PM GMT+5:30"/>
    <s v="monika6a.morena@kvsrobpl.online"/>
    <x v="7"/>
    <x v="4395"/>
    <s v="-- / 0"/>
    <m/>
    <n v="1121"/>
    <s v="-- / 0"/>
    <m/>
    <x v="53"/>
    <s v="-- / 0"/>
    <m/>
    <n v="26"/>
    <s v="-- / 0"/>
    <m/>
    <s v="VI"/>
    <s v="-- / 0"/>
    <m/>
    <x v="1"/>
    <s v="-- / 0"/>
    <m/>
    <n v="0.5"/>
    <s v="1.00 / 1"/>
    <m/>
    <s v="Five hundredth"/>
    <s v="0.00 / 1"/>
    <m/>
    <n v="2.5"/>
    <s v="0.00 / 1"/>
    <m/>
    <s v="Five hundreth"/>
    <s v="1.00 / 1"/>
    <m/>
    <n v="125"/>
    <s v="0.00 / 1"/>
    <m/>
    <s v="Five thousandths"/>
    <s v="1.00 / 1"/>
    <m/>
    <s v="250 kg."/>
    <s v="0.00 / 1"/>
    <m/>
    <s v="500 litres"/>
    <s v="0.00 / 1"/>
    <m/>
    <s v="0.150 Kg."/>
    <s v="1.00 / 1"/>
    <m/>
    <s v="0.500 Kg."/>
    <s v="1.00 / 1"/>
    <m/>
    <s v="c) A part of it drawn on a flat surface. इसका एक भाग समतल सतह पर खींचा गया है।"/>
    <s v="0.00 / 1"/>
    <m/>
    <s v="a) Only mountain केवल पहाड़"/>
    <s v="0.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c. wheel"/>
    <s v="1.00 / 1"/>
    <m/>
    <s v="b) Rectilinear motion"/>
    <s v="1.00 / 1"/>
    <m/>
    <s v="b) Rectilinear motion"/>
    <s v="0.00 / 1"/>
    <m/>
    <s v="d. Handspam"/>
    <s v="0.00 / 1"/>
    <m/>
    <s v="b. international systems of units"/>
    <s v="1.00 / 1"/>
    <m/>
    <s v="a. moving of bus and bicycle on a straight  road"/>
    <s v="0.00 / 1"/>
    <m/>
    <s v="b. centi meter"/>
    <s v="0.00 / 1"/>
    <m/>
    <s v="b. centi meter"/>
    <s v="0.00 / 1"/>
    <m/>
    <s v="c) Periodic motion"/>
    <s v="1.00 / 1"/>
    <m/>
  </r>
  <r>
    <s v="2023/11/22 12:19:14 PM GMT+5:30"/>
    <s v="saurav6a.morena@kvsrobpl.online"/>
    <x v="9"/>
    <x v="4396"/>
    <s v="-- / 0"/>
    <m/>
    <n v="1121"/>
    <s v="-- / 0"/>
    <m/>
    <x v="53"/>
    <s v="-- / 0"/>
    <m/>
    <n v="51"/>
    <s v="-- / 0"/>
    <m/>
    <s v="VI"/>
    <s v="-- / 0"/>
    <m/>
    <x v="1"/>
    <s v="-- / 0"/>
    <m/>
    <n v="0.5"/>
    <s v="1.00 / 1"/>
    <m/>
    <s v="Five ones"/>
    <s v="0.00 / 1"/>
    <m/>
    <n v="2.5000000000000001E-2"/>
    <s v="0.00 / 1"/>
    <m/>
    <s v="Five ones"/>
    <s v="0.00 / 1"/>
    <m/>
    <n v="0.125"/>
    <s v="1.00 / 1"/>
    <m/>
    <s v="Five Ones"/>
    <s v="0.00 / 1"/>
    <m/>
    <s v="2.5 kg."/>
    <s v="0.00 / 1"/>
    <m/>
    <s v="0.500 litres"/>
    <s v="1.00 / 1"/>
    <m/>
    <s v="0.150 Kg."/>
    <s v="1.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b) Rectilinear motion"/>
    <s v="1.00 / 1"/>
    <m/>
    <s v="c) Periodic motion"/>
    <s v="1.00 / 1"/>
    <m/>
    <s v="b. Cubit."/>
    <s v="1.00 / 1"/>
    <m/>
    <s v="b. international systems of units"/>
    <s v="1.00 / 1"/>
    <m/>
    <s v="a. moving of bus and bicycle on a straight  road"/>
    <s v="0.00 / 1"/>
    <m/>
    <s v="b. centi meter"/>
    <s v="0.00 / 1"/>
    <m/>
    <s v="b. centi meter"/>
    <s v="0.00 / 1"/>
    <m/>
    <s v="a) Circular motion"/>
    <s v="0.00 / 1"/>
    <m/>
  </r>
  <r>
    <s v="2023/11/22 12:40:28 PM GMT+5:30"/>
    <s v="shivanshpawar6-b3195.kvdhar@kvsrobpl.online"/>
    <x v="6"/>
    <x v="4397"/>
    <s v="-- / 0"/>
    <m/>
    <n v="1102"/>
    <s v="-- / 0"/>
    <m/>
    <x v="64"/>
    <s v="-- / 0"/>
    <m/>
    <n v="6239"/>
    <s v="-- / 0"/>
    <m/>
    <s v="VI"/>
    <s v="-- / 0"/>
    <m/>
    <x v="0"/>
    <s v="-- / 0"/>
    <m/>
    <n v="0.05"/>
    <s v="0.00 / 1"/>
    <m/>
    <s v="Five hundredth"/>
    <s v="0.00 / 1"/>
    <m/>
    <n v="2.5000000000000001E-2"/>
    <s v="0.00 / 1"/>
    <m/>
    <s v="Five hundreth"/>
    <s v="1.00 / 1"/>
    <m/>
    <n v="0.125"/>
    <s v="1.00 / 1"/>
    <m/>
    <s v="Five tenths"/>
    <s v="0.00 / 1"/>
    <m/>
    <s v="0.25 kg."/>
    <s v="1.00 / 1"/>
    <m/>
    <s v="0.500 litres"/>
    <s v="1.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a) Only mountain केवल पहाड़"/>
    <s v="0.00 / 1"/>
    <m/>
    <s v="a) Political maps राजनीतिक मानचित्र"/>
    <s v="0.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b) Catching thieves’ चोरों को पकड़ना"/>
    <s v="0.00 / 1"/>
    <m/>
    <s v="a)The commissioner only केवल आयुक्त"/>
    <s v="0.00 / 1"/>
    <m/>
    <s v="b) True सत्य"/>
    <s v="0.00 / 1"/>
    <m/>
    <s v="a) False असत्य"/>
    <s v="0.00 / 1"/>
    <m/>
    <s v="a. 33.5 cm"/>
    <s v="0.00 / 1"/>
    <m/>
    <s v="a. motorcar"/>
    <s v="0.00 / 1"/>
    <m/>
    <s v="d. straight motion"/>
    <s v="0.00 / 1"/>
    <m/>
    <s v="b) Rectilinear motion"/>
    <s v="0.00 / 1"/>
    <m/>
    <s v="a. Foot"/>
    <s v="0.00 / 1"/>
    <m/>
    <s v="a. standard unit"/>
    <s v="0.00 / 1"/>
    <m/>
    <s v="b. moving of paddle of sewing machine"/>
    <s v="0.00 / 1"/>
    <m/>
    <s v="b. centi meter"/>
    <s v="0.00 / 1"/>
    <m/>
    <s v="d. mili meter"/>
    <s v="0.00 / 1"/>
    <m/>
    <s v="b) Rectilinear motion"/>
    <s v="0.00 / 1"/>
    <m/>
  </r>
  <r>
    <s v="2023/11/22 12:42:34 PM GMT+5:30"/>
    <s v="yashikanigam6-b3434.kvdhar@kvsrobpl.online"/>
    <x v="0"/>
    <x v="4398"/>
    <s v="-- / 0"/>
    <m/>
    <n v="1102"/>
    <s v="-- / 0"/>
    <m/>
    <x v="64"/>
    <s v="-- / 0"/>
    <m/>
    <n v="6221"/>
    <s v="-- / 0"/>
    <m/>
    <s v="VI"/>
    <s v="-- / 0"/>
    <m/>
    <x v="0"/>
    <s v="-- / 0"/>
    <m/>
    <n v="0.5"/>
    <s v="1.00 / 1"/>
    <m/>
    <s v="Five ones"/>
    <s v="0.00 / 1"/>
    <m/>
    <n v="0.25"/>
    <s v="1.00 / 1"/>
    <m/>
    <s v="Fiive tenths"/>
    <s v="0.00 / 1"/>
    <m/>
    <n v="0.125"/>
    <s v="1.00 / 1"/>
    <m/>
    <s v="Five hundredth"/>
    <s v="0.00 / 1"/>
    <m/>
    <s v="250 kg."/>
    <s v="0.00 / 1"/>
    <m/>
    <s v="5 litres"/>
    <s v="0.00 / 1"/>
    <m/>
    <s v="1.5 Kg."/>
    <s v="0.00 / 1"/>
    <m/>
    <s v="0.500 Kg."/>
    <s v="1.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c) By Administrative staff प्रशासनिक कर्मचारियों द्वारा लिए जाते हैं"/>
    <s v="0.00 / 1"/>
    <m/>
    <s v="b) Catching thieves’ चोरों को पकड़ना"/>
    <s v="0.00 / 1"/>
    <m/>
    <s v="c) The administrative staff only केवल प्रशासनिक कर्मचारी"/>
    <s v="0.00 / 1"/>
    <m/>
    <s v="b) True सत्य"/>
    <s v="0.00 / 1"/>
    <m/>
    <s v="a) False असत्य"/>
    <s v="0.00 / 1"/>
    <m/>
    <s v="a. 33.5 cm"/>
    <s v="0.00 / 1"/>
    <m/>
    <s v="b. aero plane"/>
    <s v="0.00 / 1"/>
    <m/>
    <s v="c) Periodic motion"/>
    <s v="0.00 / 1"/>
    <m/>
    <s v="c) Periodic motion"/>
    <s v="1.00 / 1"/>
    <m/>
    <s v="c. Mutthi"/>
    <s v="0.00 / 1"/>
    <m/>
    <s v="c. international standard unit"/>
    <s v="0.00 / 1"/>
    <m/>
    <s v="a. moving of bus and bicycle on a straight  road"/>
    <s v="0.00 / 1"/>
    <m/>
    <s v="a. Kilometer"/>
    <s v="0.00 / 1"/>
    <m/>
    <s v="a. Kilometer"/>
    <s v="0.00 / 1"/>
    <m/>
    <s v="a) Circular motion"/>
    <s v="0.00 / 1"/>
    <m/>
  </r>
  <r>
    <s v="2023/11/22 12:42:56 PM GMT+5:30"/>
    <s v="anandrathore6-b3270.kvdhar@kvsrobpl.online"/>
    <x v="6"/>
    <x v="4399"/>
    <s v="-- / 0"/>
    <m/>
    <n v="1102"/>
    <s v="-- / 0"/>
    <m/>
    <x v="64"/>
    <s v="-- / 0"/>
    <m/>
    <n v="6223"/>
    <s v="-- / 0"/>
    <m/>
    <s v="VI"/>
    <s v="-- / 0"/>
    <m/>
    <x v="0"/>
    <s v="-- / 0"/>
    <m/>
    <n v="0.05"/>
    <s v="0.00 / 1"/>
    <m/>
    <s v="Five hundredth"/>
    <s v="0.00 / 1"/>
    <m/>
    <n v="2.5000000000000001E-2"/>
    <s v="0.00 / 1"/>
    <m/>
    <s v="Five hundreth"/>
    <s v="1.00 / 1"/>
    <m/>
    <n v="1.25"/>
    <s v="0.00 / 1"/>
    <m/>
    <s v="Five tenths"/>
    <s v="0.00 / 1"/>
    <m/>
    <s v="0.25 kg."/>
    <s v="1.00 / 1"/>
    <m/>
    <s v="500 litres"/>
    <s v="0.00 / 1"/>
    <m/>
    <s v="150 Kg"/>
    <s v="0.00 / 1"/>
    <m/>
    <s v="1.5 Kg."/>
    <s v="0.00 / 1"/>
    <m/>
    <s v="c) A part of it drawn on a flat surface. इसका एक भाग समतल सतह पर खींचा गया है।"/>
    <s v="0.00 / 1"/>
    <m/>
    <s v="a) Only mountain केवल पहाड़"/>
    <s v="0.00 / 1"/>
    <m/>
    <s v="b) Physical maps भौतिक मानचित्र"/>
    <s v="1.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b) Catching thieves’ चोरों को पकड़ना"/>
    <s v="0.00 / 1"/>
    <m/>
    <s v="b) The commissioner and the administrative staff आयुक्त और प्रशासनिक कर्मचारी"/>
    <s v="1.00 / 1"/>
    <m/>
    <s v="b) True सत्य"/>
    <s v="0.00 / 1"/>
    <m/>
    <s v="a) False असत्य"/>
    <s v="0.00 / 1"/>
    <m/>
    <s v="b. 36.5 cm"/>
    <s v="0.00 / 1"/>
    <m/>
    <s v="a. motorcar"/>
    <s v="0.00 / 1"/>
    <m/>
    <s v="c) Periodic motion"/>
    <s v="0.00 / 1"/>
    <m/>
    <s v="d. straight motion"/>
    <s v="0.00 / 1"/>
    <m/>
    <s v="a. Foot"/>
    <s v="0.00 / 1"/>
    <m/>
    <s v="b. international systems of units"/>
    <s v="1.00 / 1"/>
    <m/>
    <s v="c. moving of electric fan"/>
    <s v="0.00 / 1"/>
    <m/>
    <s v="a. Kilometer"/>
    <s v="0.00 / 1"/>
    <m/>
    <s v="a. Kilometer"/>
    <s v="0.00 / 1"/>
    <m/>
    <s v="d. straight motion"/>
    <s v="0.00 / 1"/>
    <m/>
  </r>
  <r>
    <s v="2023/11/22 1:30:27 PM GMT+5:30"/>
    <s v="asad6bkvitarsicpe@kvsrobpl.online"/>
    <x v="15"/>
    <x v="1241"/>
    <s v="-- / 0"/>
    <m/>
    <n v="1114"/>
    <s v="-- / 0"/>
    <m/>
    <x v="37"/>
    <s v="-- / 0"/>
    <m/>
    <n v="13"/>
    <s v="-- / 0"/>
    <m/>
    <s v="VI"/>
    <s v="-- / 0"/>
    <m/>
    <x v="0"/>
    <s v="-- / 0"/>
    <m/>
    <n v="0.5"/>
    <s v="1.00 / 1"/>
    <m/>
    <s v="Five tenths"/>
    <s v="1.00 / 1"/>
    <m/>
    <n v="25"/>
    <s v="0.00 / 1"/>
    <m/>
    <s v="Five hundreth"/>
    <s v="1.00 / 1"/>
    <m/>
    <n v="1.25"/>
    <s v="0.00 / 1"/>
    <m/>
    <s v="Five thousandths"/>
    <s v="1.00 / 1"/>
    <m/>
    <s v="250 kg."/>
    <s v="0.00 / 1"/>
    <m/>
    <s v="5 litres"/>
    <s v="0.00 / 1"/>
    <m/>
    <s v="150 Kg"/>
    <s v="0.00 / 1"/>
    <m/>
    <s v="1.5 Kg."/>
    <s v="0.00 / 1"/>
    <m/>
    <s v="b) A drawing of the earth’s surface. पृथ्वी की सतह का एक चित्र।"/>
    <s v="0.00 / 1"/>
    <m/>
    <s v="a) Only mountain केवल पहाड़"/>
    <s v="0.00 / 1"/>
    <m/>
    <s v="a) Political maps राजनीतिक मानचित्र"/>
    <s v="0.00 / 1"/>
    <m/>
    <s v="c) World map विश्व मानचित्र"/>
    <s v="0.00 / 1"/>
    <m/>
    <s v="c) Maps only showing world. मानचित्र केवल दुनिया दिखाते हैं।"/>
    <s v="0.00 / 1"/>
    <m/>
    <s v="b) By The ward councilors वार्ड पार्षद द्वारा लिए जाते हैं"/>
    <s v="0.00 / 1"/>
    <m/>
    <s v="b) Catching thieves’ चोरों को पकड़ना"/>
    <s v="0.00 / 1"/>
    <m/>
    <s v="c) The administrative staff only केवल प्रशासनिक कर्मचारी"/>
    <s v="0.00 / 1"/>
    <m/>
    <s v="a) False असत्य"/>
    <s v="1.00 / 1"/>
    <m/>
    <s v="b)  True सत्य"/>
    <s v="1.00 / 1"/>
    <m/>
    <s v="a. 33.5 cm"/>
    <s v="0.00 / 1"/>
    <m/>
    <s v="b. aero plane"/>
    <s v="0.00 / 1"/>
    <m/>
    <s v="b) Rectilinear motion"/>
    <s v="1.00 / 1"/>
    <m/>
    <s v="b) Rectilinear motion"/>
    <s v="0.00 / 1"/>
    <m/>
    <s v="a. Foot"/>
    <s v="0.00 / 1"/>
    <m/>
    <s v="c. international standard unit"/>
    <s v="0.00 / 1"/>
    <m/>
    <s v="b. moving of paddle of sewing machine"/>
    <s v="0.00 / 1"/>
    <m/>
    <s v="c. meter"/>
    <s v="1.00 / 1"/>
    <m/>
    <s v="c. meter"/>
    <s v="1.00 / 1"/>
    <m/>
    <s v="b) Rectilinear motion"/>
    <s v="0.00 / 1"/>
    <m/>
  </r>
  <r>
    <s v="2023/11/22 1:31:00 PM GMT+5:30"/>
    <s v="anant6bkvitarsicpe@kvsrobpl.online"/>
    <x v="15"/>
    <x v="4400"/>
    <s v="-- / 0"/>
    <m/>
    <n v="1114"/>
    <s v="-- / 0"/>
    <m/>
    <x v="37"/>
    <s v="-- / 0"/>
    <m/>
    <n v="5"/>
    <s v="-- / 0"/>
    <m/>
    <s v="VI"/>
    <s v="-- / 0"/>
    <m/>
    <x v="0"/>
    <s v="-- / 0"/>
    <m/>
    <n v="0.5"/>
    <s v="1.00 / 1"/>
    <m/>
    <s v="None of these"/>
    <s v="0.00 / 1"/>
    <m/>
    <n v="2.5"/>
    <s v="0.00 / 1"/>
    <m/>
    <s v="Fiive tenths"/>
    <s v="0.00 / 1"/>
    <m/>
    <n v="1.25"/>
    <s v="0.00 / 1"/>
    <m/>
    <s v="Five hundredth"/>
    <s v="0.00 / 1"/>
    <m/>
    <s v="0.25 kg."/>
    <s v="1.00 / 1"/>
    <m/>
    <s v="0.500 litres"/>
    <s v="1.00 / 1"/>
    <m/>
    <s v="1.5 Kg."/>
    <s v="0.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d. metro rail"/>
    <s v="0.00 / 1"/>
    <m/>
    <s v="c) Periodic motion"/>
    <s v="0.00 / 1"/>
    <m/>
    <s v="b) Rectilinear motion"/>
    <s v="0.00 / 1"/>
    <m/>
    <s v="c. Mutthi"/>
    <s v="0.00 / 1"/>
    <m/>
    <s v="c. international standard unit"/>
    <s v="0.00 / 1"/>
    <m/>
    <s v="a. moving of bus and bicycle on a straight  road"/>
    <s v="0.00 / 1"/>
    <m/>
    <s v="a. Kilometer"/>
    <s v="0.00 / 1"/>
    <m/>
    <s v="c. meter"/>
    <s v="1.00 / 1"/>
    <m/>
    <s v="b) Rectilinear motion"/>
    <s v="0.00 / 1"/>
    <m/>
  </r>
  <r>
    <s v="2023/11/22 1:31:05 PM GMT+5:30"/>
    <s v="ansh6bkvitarsicpe@kvsrobpl.online"/>
    <x v="4"/>
    <x v="4401"/>
    <s v="-- / 0"/>
    <m/>
    <n v="1114"/>
    <s v="-- / 0"/>
    <m/>
    <x v="37"/>
    <s v="-- / 0"/>
    <m/>
    <n v="7"/>
    <s v="-- / 0"/>
    <m/>
    <s v="VI"/>
    <s v="-- / 0"/>
    <m/>
    <x v="0"/>
    <s v="-- / 0"/>
    <m/>
    <n v="0.5"/>
    <s v="1.00 / 1"/>
    <m/>
    <s v="None of these"/>
    <s v="0.00 / 1"/>
    <m/>
    <n v="2.5"/>
    <s v="0.00 / 1"/>
    <m/>
    <s v="none of these"/>
    <s v="0.00 / 1"/>
    <m/>
    <n v="1.25"/>
    <s v="0.00 / 1"/>
    <m/>
    <s v="Five tenths"/>
    <s v="0.00 / 1"/>
    <m/>
    <s v="0.25 kg."/>
    <s v="1.00 / 1"/>
    <m/>
    <s v="0.05 litres"/>
    <s v="0.00 / 1"/>
    <m/>
    <s v="0.150 Kg."/>
    <s v="1.00 / 1"/>
    <m/>
    <s v="1 Kg."/>
    <s v="0.00 / 1"/>
    <m/>
    <s v="a) A map is a representation of the earth’s surface. मानचित्र पृथ्वी की सतह का प्रतिनिधित्व करता है।"/>
    <s v="0.00 / 1"/>
    <m/>
    <s v="d) Only oceans केवल महासागर"/>
    <s v="0.00 / 1"/>
    <m/>
    <s v="c) Thematic maps विषयगत मानचित्र"/>
    <s v="0.00 / 1"/>
    <m/>
    <s v="c) World map विश्व मानचित्र"/>
    <s v="0.00 / 1"/>
    <m/>
    <s v="c) Maps only showing world. मानचित्र केवल दुनिया दिखा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b. 36.5 cm"/>
    <s v="0.00 / 1"/>
    <m/>
    <s v="d. metro rail"/>
    <s v="0.00 / 1"/>
    <m/>
    <s v="c) Periodic motion"/>
    <s v="0.00 / 1"/>
    <m/>
    <s v="b) Rectilinear motion"/>
    <s v="0.00 / 1"/>
    <m/>
    <s v="c. Mutthi"/>
    <s v="0.00 / 1"/>
    <m/>
    <s v="c. international standard unit"/>
    <s v="0.00 / 1"/>
    <m/>
    <s v="a. moving of bus and bicycle on a straight  road"/>
    <s v="0.00 / 1"/>
    <m/>
    <s v="a. Kilometer"/>
    <s v="0.00 / 1"/>
    <m/>
    <s v="c. meter"/>
    <s v="1.00 / 1"/>
    <m/>
    <s v="b) Rectilinear motion"/>
    <s v="0.00 / 1"/>
    <m/>
  </r>
  <r>
    <s v="2023/11/22 1:35:37 PM GMT+5:30"/>
    <s v="kanishk6bkvitarsicpe@kvsrobpl.online"/>
    <x v="15"/>
    <x v="4402"/>
    <s v="-- / 0"/>
    <m/>
    <n v="1114"/>
    <s v="-- / 0"/>
    <m/>
    <x v="37"/>
    <s v="-- / 0"/>
    <m/>
    <s v="6B15"/>
    <s v="-- / 0"/>
    <m/>
    <s v="VI"/>
    <s v="-- / 0"/>
    <m/>
    <x v="0"/>
    <s v="-- / 0"/>
    <m/>
    <n v="0.5"/>
    <s v="1.00 / 1"/>
    <m/>
    <s v="Five ones"/>
    <s v="0.00 / 1"/>
    <m/>
    <n v="0.25"/>
    <s v="1.00 / 1"/>
    <m/>
    <s v="Five ones"/>
    <s v="0.00 / 1"/>
    <m/>
    <n v="0.125"/>
    <s v="1.00 / 1"/>
    <m/>
    <s v="Five Ones"/>
    <s v="0.00 / 1"/>
    <m/>
    <s v="250 kg."/>
    <s v="0.00 / 1"/>
    <m/>
    <s v="0.500 litres"/>
    <s v="1.00 / 1"/>
    <m/>
    <s v="150 Kg"/>
    <s v="0.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b. aero plane"/>
    <s v="0.00 / 1"/>
    <m/>
    <s v="d. straight motion"/>
    <s v="0.00 / 1"/>
    <m/>
    <s v="c) Periodic motion"/>
    <s v="1.00 / 1"/>
    <m/>
    <s v="d. Handspam"/>
    <s v="0.00 / 1"/>
    <m/>
    <s v="b. international systems of units"/>
    <s v="1.00 / 1"/>
    <m/>
    <s v="b. moving of paddle of sewing machine"/>
    <s v="0.00 / 1"/>
    <m/>
    <s v="a. Kilometer"/>
    <s v="0.00 / 1"/>
    <m/>
    <s v="b. centi meter"/>
    <s v="0.00 / 1"/>
    <m/>
    <s v="c) Periodic motion"/>
    <s v="1.00 / 1"/>
    <m/>
  </r>
  <r>
    <s v="2023/11/22 1:35:55 PM GMT+5:30"/>
    <s v="anmol6bkvitarsicpe@kvsrobpl.online"/>
    <x v="0"/>
    <x v="4403"/>
    <s v="-- / 0"/>
    <m/>
    <n v="1114"/>
    <s v="-- / 0"/>
    <m/>
    <x v="37"/>
    <s v="-- / 0"/>
    <m/>
    <s v="6b"/>
    <s v="-- / 0"/>
    <m/>
    <s v="VI"/>
    <s v="-- / 0"/>
    <m/>
    <x v="0"/>
    <s v="-- / 0"/>
    <m/>
    <n v="5"/>
    <s v="0.00 / 1"/>
    <m/>
    <s v="Five ones"/>
    <s v="0.00 / 1"/>
    <m/>
    <n v="25"/>
    <s v="0.00 / 1"/>
    <m/>
    <s v="Five ones"/>
    <s v="0.00 / 1"/>
    <m/>
    <n v="0.125"/>
    <s v="1.00 / 1"/>
    <m/>
    <s v="Five Ones"/>
    <s v="0.00 / 1"/>
    <m/>
    <s v="250 kg."/>
    <s v="0.00 / 1"/>
    <m/>
    <s v="0.500 litres"/>
    <s v="1.00 / 1"/>
    <m/>
    <s v="0.150 Kg."/>
    <s v="1.00 / 1"/>
    <m/>
    <s v="1.5 Kg."/>
    <s v="0.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a) Political maps राजनीतिक मानचित्र"/>
    <s v="0.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a) False असत्य"/>
    <s v="0.00 / 1"/>
    <m/>
    <s v="b. 36.5 cm"/>
    <s v="0.00 / 1"/>
    <m/>
    <s v="b. aero plane"/>
    <s v="0.00 / 1"/>
    <m/>
    <s v="d. straight motion"/>
    <s v="0.00 / 1"/>
    <m/>
    <s v="c) Periodic motion"/>
    <s v="1.00 / 1"/>
    <m/>
    <s v="d. Handspam"/>
    <s v="0.00 / 1"/>
    <m/>
    <s v="c. international standard unit"/>
    <s v="0.00 / 1"/>
    <m/>
    <s v="c. moving of electric fan"/>
    <s v="0.00 / 1"/>
    <m/>
    <s v="c. meter"/>
    <s v="1.00 / 1"/>
    <m/>
    <s v="b. centi meter"/>
    <s v="0.00 / 1"/>
    <m/>
    <s v="b) Rectilinear motion"/>
    <s v="0.00 / 1"/>
    <m/>
  </r>
  <r>
    <s v="2023/11/22 1:38:39 PM GMT+5:30"/>
    <s v="nigam6bkvitarsicpe@kvsrobpl.online"/>
    <x v="15"/>
    <x v="4404"/>
    <s v="-- / 0"/>
    <m/>
    <n v="1114"/>
    <s v="-- / 0"/>
    <m/>
    <x v="37"/>
    <s v="-- / 0"/>
    <m/>
    <n v="17"/>
    <s v="-- / 0"/>
    <m/>
    <s v="VI"/>
    <s v="-- / 0"/>
    <m/>
    <x v="0"/>
    <s v="-- / 0"/>
    <m/>
    <n v="0.5"/>
    <s v="1.00 / 1"/>
    <m/>
    <s v="Five ones"/>
    <s v="0.00 / 1"/>
    <m/>
    <n v="0.25"/>
    <s v="1.00 / 1"/>
    <m/>
    <s v="Five ones"/>
    <s v="0.00 / 1"/>
    <m/>
    <n v="0.125"/>
    <s v="1.00 / 1"/>
    <m/>
    <s v="Five Ones"/>
    <s v="0.00 / 1"/>
    <m/>
    <s v="250 kg."/>
    <s v="0.00 / 1"/>
    <m/>
    <s v="0.500 litres"/>
    <s v="1.00 / 1"/>
    <m/>
    <s v="0.150 Kg."/>
    <s v="1.00 / 1"/>
    <m/>
    <s v="0.500 Kg."/>
    <s v="1.00 / 1"/>
    <m/>
    <s v="a) A map is a representation of the earth’s surface. मानचित्र पृथ्वी की सतह का प्रतिनिधित्व करता है।"/>
    <s v="0.00 / 1"/>
    <m/>
    <s v="b) Only plateaus केवल पठार"/>
    <s v="0.00 / 1"/>
    <m/>
    <s v="c) Thematic maps विषयगत मानचित्र"/>
    <s v="0.00 / 1"/>
    <m/>
    <s v="c) World map विश्व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b. aero plane"/>
    <s v="0.00 / 1"/>
    <m/>
    <s v="d. straight motion"/>
    <s v="0.00 / 1"/>
    <m/>
    <s v="c) Periodic motion"/>
    <s v="1.00 / 1"/>
    <m/>
    <s v="d. Handspam"/>
    <s v="0.00 / 1"/>
    <m/>
    <s v="b. international systems of units"/>
    <s v="1.00 / 1"/>
    <m/>
    <s v="b. moving of paddle of sewing machine"/>
    <s v="0.00 / 1"/>
    <m/>
    <s v="a. Kilometer"/>
    <s v="0.00 / 1"/>
    <m/>
    <s v="b. centi meter"/>
    <s v="0.00 / 1"/>
    <m/>
    <s v="a) Circular motion"/>
    <s v="0.00 / 1"/>
    <m/>
  </r>
  <r>
    <s v="2023/11/22 1:38:52 PM GMT+5:30"/>
    <s v="aaradhy6bkvitarsicpe@kvsrobpl.online"/>
    <x v="3"/>
    <x v="1724"/>
    <s v="-- / 0"/>
    <m/>
    <n v="123"/>
    <s v="-- / 0"/>
    <m/>
    <x v="37"/>
    <s v="-- / 0"/>
    <m/>
    <n v="2"/>
    <s v="-- / 0"/>
    <m/>
    <s v="VI"/>
    <s v="-- / 0"/>
    <m/>
    <x v="0"/>
    <s v="-- / 0"/>
    <m/>
    <n v="0.5"/>
    <s v="1.00 / 1"/>
    <m/>
    <s v="Five ones"/>
    <s v="0.00 / 1"/>
    <m/>
    <n v="0.25"/>
    <s v="1.00 / 1"/>
    <m/>
    <s v="Five ones"/>
    <s v="0.00 / 1"/>
    <m/>
    <n v="0.125"/>
    <s v="1.00 / 1"/>
    <m/>
    <s v="Five Ones"/>
    <s v="0.00 / 1"/>
    <m/>
    <s v="0.25 kg."/>
    <s v="1.00 / 1"/>
    <m/>
    <s v="0.500 litres"/>
    <s v="1.00 / 1"/>
    <m/>
    <s v="0.150 Kg."/>
    <s v="1.00 / 1"/>
    <m/>
    <s v="0.500 Kg."/>
    <s v="1.00 / 1"/>
    <m/>
    <s v="a) A map is a representation of the earth’s surface. मानचित्र पृथ्वी की सतह का प्रतिनिधित्व करता है।"/>
    <s v="0.00 / 1"/>
    <m/>
    <s v="a) Only mountain केवल पहाड़"/>
    <s v="0.00 / 1"/>
    <m/>
    <s v="c) Thematic maps विषयगत मानचित्र"/>
    <s v="0.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a) Solving conflict संघर्ष को सुलझाना"/>
    <s v="0.00 / 1"/>
    <m/>
    <s v="a)The commissioner only केवल आयुक्त"/>
    <s v="0.00 / 1"/>
    <m/>
    <s v="a) False असत्य"/>
    <s v="1.00 / 1"/>
    <m/>
    <s v="a) False असत्य"/>
    <s v="0.00 / 1"/>
    <m/>
    <s v="b. 36.5 cm"/>
    <s v="0.00 / 1"/>
    <m/>
    <s v="c. wheel"/>
    <s v="1.00 / 1"/>
    <m/>
    <s v="d. straight motion"/>
    <s v="0.00 / 1"/>
    <m/>
    <s v="c) Periodic motion"/>
    <s v="1.00 / 1"/>
    <m/>
    <s v="d. Handspam"/>
    <s v="0.00 / 1"/>
    <m/>
    <s v="b. international systems of units"/>
    <s v="1.00 / 1"/>
    <m/>
    <s v="d. moving of  pendulum"/>
    <s v="1.00 / 1"/>
    <m/>
    <s v="b. centi meter"/>
    <s v="0.00 / 1"/>
    <m/>
    <s v="a. Kilometer"/>
    <s v="0.00 / 1"/>
    <m/>
    <s v="a) Circular motion"/>
    <s v="0.00 / 1"/>
    <m/>
  </r>
  <r>
    <s v="2023/11/22 3:04:27 PM GMT+5:30"/>
    <s v="devika6-b6372.svpi@kvsrobpl.online"/>
    <x v="14"/>
    <x v="4405"/>
    <s v="-- / 0"/>
    <m/>
    <n v="1136"/>
    <s v="-- / 0"/>
    <m/>
    <x v="28"/>
    <s v="-- / 0"/>
    <m/>
    <n v="17"/>
    <s v="-- / 0"/>
    <m/>
    <s v="VI"/>
    <s v="-- / 0"/>
    <m/>
    <x v="0"/>
    <s v="-- / 0"/>
    <m/>
    <n v="0.5"/>
    <s v="1.00 / 1"/>
    <m/>
    <s v="Five ones"/>
    <s v="0.00 / 1"/>
    <m/>
    <n v="0.25"/>
    <s v="1.00 / 1"/>
    <m/>
    <s v="Five hundreth"/>
    <s v="1.00 / 1"/>
    <m/>
    <n v="0.125"/>
    <s v="1.00 / 1"/>
    <m/>
    <s v="Five Ones"/>
    <s v="0.00 / 1"/>
    <m/>
    <s v="2.5 kg."/>
    <s v="0.00 / 1"/>
    <m/>
    <s v="5 litres"/>
    <s v="0.00 / 1"/>
    <m/>
    <s v="0.150 Kg."/>
    <s v="1.00 / 1"/>
    <m/>
    <s v="0.500 Kg."/>
    <s v="1.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a) False असत्य"/>
    <s v="0.00 / 1"/>
    <m/>
    <s v="a. 33.5 cm"/>
    <s v="0.00 / 1"/>
    <m/>
    <s v="b. aero plane"/>
    <s v="0.00 / 1"/>
    <m/>
    <s v="d. straight motion"/>
    <s v="0.00 / 1"/>
    <m/>
    <s v="c) Periodic motion"/>
    <s v="1.00 / 1"/>
    <m/>
    <s v="b. Cubit."/>
    <s v="1.00 / 1"/>
    <m/>
    <s v="d. standard information"/>
    <s v="0.00 / 1"/>
    <m/>
    <s v="d. moving of  pendulum"/>
    <s v="1.00 / 1"/>
    <m/>
    <s v="c. meter"/>
    <s v="1.00 / 1"/>
    <m/>
    <s v="b. centi meter"/>
    <s v="0.00 / 1"/>
    <m/>
    <s v="c) Periodic motion"/>
    <s v="1.00 / 1"/>
    <m/>
  </r>
  <r>
    <s v="2023/11/22 3:47:40 PM GMT+5:30"/>
    <s v="anshu7-a14948.3gwl@kvsrobpl.online"/>
    <x v="17"/>
    <x v="4406"/>
    <s v="-- / 0"/>
    <m/>
    <n v="1106"/>
    <s v="-- / 0"/>
    <m/>
    <x v="29"/>
    <s v="-- / 0"/>
    <m/>
    <n v="37"/>
    <s v="-- / 0"/>
    <m/>
    <s v="VI"/>
    <s v="-- / 0"/>
    <m/>
    <x v="2"/>
    <s v="-- / 0"/>
    <m/>
    <n v="0.5"/>
    <s v="1.00 / 1"/>
    <m/>
    <s v="Five tenths"/>
    <s v="1.00 / 1"/>
    <m/>
    <n v="0.25"/>
    <s v="1.00 / 1"/>
    <m/>
    <s v="Five ones"/>
    <s v="0.00 / 1"/>
    <m/>
    <n v="0.125"/>
    <s v="1.00 / 1"/>
    <m/>
    <s v="Five hundredth"/>
    <s v="0.00 / 1"/>
    <m/>
    <s v="25 kg."/>
    <s v="0.00 / 1"/>
    <m/>
    <s v="0.500 litres"/>
    <s v="1.00 / 1"/>
    <m/>
    <s v="0.150 Kg."/>
    <s v="1.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a) False असत्य"/>
    <s v="0.00 / 1"/>
    <m/>
    <s v="b. 36.5 cm"/>
    <s v="0.00 / 1"/>
    <m/>
    <s v="b. aero plane"/>
    <s v="0.00 / 1"/>
    <m/>
    <s v="b) Rectilinear motion"/>
    <s v="1.00 / 1"/>
    <m/>
    <s v="d. straight motion"/>
    <s v="0.00 / 1"/>
    <m/>
    <s v="d. Handspam"/>
    <s v="0.00 / 1"/>
    <m/>
    <s v="b. international systems of units"/>
    <s v="1.00 / 1"/>
    <m/>
    <s v="a. moving of bus and bicycle on a straight  road"/>
    <s v="0.00 / 1"/>
    <m/>
    <s v="c. meter"/>
    <s v="1.00 / 1"/>
    <m/>
    <s v="b. centi meter"/>
    <s v="0.00 / 1"/>
    <m/>
    <s v="c) Periodic motion"/>
    <s v="1.00 / 1"/>
    <m/>
  </r>
  <r>
    <s v="2023/11/22 5:28:14 PM GMT+5:30"/>
    <s v="chhayachavan353@gmail.com"/>
    <x v="15"/>
    <x v="4056"/>
    <s v="-- / 0"/>
    <m/>
    <n v="1114"/>
    <s v="-- / 0"/>
    <m/>
    <x v="37"/>
    <s v="-- / 0"/>
    <m/>
    <n v="19"/>
    <s v="-- / 0"/>
    <m/>
    <s v="VI"/>
    <s v="-- / 0"/>
    <m/>
    <x v="0"/>
    <s v="-- / 0"/>
    <m/>
    <n v="0.05"/>
    <s v="0.00 / 1"/>
    <m/>
    <s v="Five ones"/>
    <s v="0.00 / 1"/>
    <m/>
    <n v="0.25"/>
    <s v="1.00 / 1"/>
    <m/>
    <s v="Five ones"/>
    <s v="0.00 / 1"/>
    <m/>
    <n v="12.5"/>
    <s v="0.00 / 1"/>
    <m/>
    <s v="Five Ones"/>
    <s v="0.00 / 1"/>
    <m/>
    <s v="2.5 kg."/>
    <s v="0.00 / 1"/>
    <m/>
    <s v="500 litres"/>
    <s v="0.00 / 1"/>
    <m/>
    <s v="15 Kg."/>
    <s v="0.00 / 1"/>
    <m/>
    <s v="0.500 Kg."/>
    <s v="1.00 / 1"/>
    <m/>
    <s v="a) A map is a representation of the earth’s surface. मानचित्र पृथ्वी की सतह का प्रतिनिधित्व करता है।"/>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b) Physical maps भौतिक मानचित्र"/>
    <s v="0.00 / 1"/>
    <m/>
    <s v="a) Maps show natural features of earth such as mountains, plateaus, plains, rivers, oceans etc. मानचित्र पृथ्वी की प्राकृतिक विशेषताओं जैसे पहाड़, पठार, मैदान, नदियाँ, महासागर आदि दर्शाते हैं।"/>
    <s v="0.00 / 1"/>
    <m/>
    <s v="a) By The commissioner आयुक्त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b) True सत्य"/>
    <s v="0.00 / 1"/>
    <m/>
    <s v="b)  True सत्य"/>
    <s v="1.00 / 1"/>
    <m/>
    <s v="b. 36.5 cm"/>
    <s v="0.00 / 1"/>
    <m/>
    <s v="a. motorcar"/>
    <s v="0.00 / 1"/>
    <m/>
    <s v="a) Circular motion"/>
    <s v="0.00 / 1"/>
    <m/>
    <s v="b) Rectilinear motion"/>
    <s v="0.00 / 1"/>
    <m/>
    <s v="b. Cubit."/>
    <s v="1.00 / 1"/>
    <m/>
    <s v="c. international standard unit"/>
    <s v="0.00 / 1"/>
    <m/>
    <s v="d. moving of  pendulum"/>
    <s v="1.00 / 1"/>
    <m/>
    <s v="c. meter"/>
    <s v="1.00 / 1"/>
    <m/>
    <s v="b. centi meter"/>
    <s v="0.00 / 1"/>
    <m/>
    <s v="a) Circular motion"/>
    <s v="0.00 / 1"/>
    <m/>
  </r>
  <r>
    <s v="2023/11/22 6:42:57 PM GMT+5:30"/>
    <s v="naveli6-a18110.1indrs1@kvsrobpl.online"/>
    <x v="12"/>
    <x v="4407"/>
    <s v="-- / 0"/>
    <m/>
    <n v="1110"/>
    <s v="-- / 0"/>
    <m/>
    <x v="9"/>
    <s v="-- / 0"/>
    <m/>
    <n v="6129"/>
    <s v="-- / 0"/>
    <m/>
    <s v="VI"/>
    <s v="-- / 0"/>
    <m/>
    <x v="1"/>
    <s v="-- / 0"/>
    <m/>
    <n v="5"/>
    <s v="0.00 / 1"/>
    <m/>
    <s v="Five ones"/>
    <s v="0.00 / 1"/>
    <m/>
    <n v="0.25"/>
    <s v="1.00 / 1"/>
    <m/>
    <s v="Fiive tenths"/>
    <s v="0.00 / 1"/>
    <m/>
    <n v="0.125"/>
    <s v="1.00 / 1"/>
    <m/>
    <s v="Five hundredth"/>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a) False असत्य"/>
    <s v="1.00 / 1"/>
    <m/>
    <s v="b)  True सत्य"/>
    <s v="1.00 / 1"/>
    <m/>
    <s v="b. 36.5 cm"/>
    <s v="0.00 / 1"/>
    <m/>
    <s v="b. aero plane"/>
    <s v="0.00 / 1"/>
    <m/>
    <s v="b) Rectilinear motion"/>
    <s v="1.00 / 1"/>
    <m/>
    <s v="c) Periodic motion"/>
    <s v="1.00 / 1"/>
    <m/>
    <s v="b. Cubit."/>
    <s v="1.00 / 1"/>
    <m/>
    <s v="b. international systems of units"/>
    <s v="1.00 / 1"/>
    <m/>
    <s v="a. moving of bus and bicycle on a straight  road"/>
    <s v="0.00 / 1"/>
    <m/>
    <s v="c. meter"/>
    <s v="1.00 / 1"/>
    <m/>
    <s v="c. meter"/>
    <s v="1.00 / 1"/>
    <m/>
    <s v="c) Periodic motion"/>
    <s v="1.00 / 1"/>
    <m/>
  </r>
  <r>
    <s v="2023/11/22 7:24:38 PM GMT+5:30"/>
    <s v="mpal5455@gmail.com"/>
    <x v="18"/>
    <x v="4408"/>
    <s v="-- / 0"/>
    <m/>
    <n v="1"/>
    <s v="-- / 0"/>
    <m/>
    <x v="65"/>
    <s v="-- / 0"/>
    <m/>
    <s v="Parikshit  pal"/>
    <s v="-- / 0"/>
    <m/>
    <s v="VI"/>
    <s v="-- / 0"/>
    <m/>
    <x v="1"/>
    <s v="-- / 0"/>
    <m/>
    <n v="0.5"/>
    <s v="1.00 / 1"/>
    <m/>
    <s v="Five ones"/>
    <s v="0.00 / 1"/>
    <m/>
    <n v="0.25"/>
    <s v="1.00 / 1"/>
    <m/>
    <s v="Fiive tenths"/>
    <s v="0.00 / 1"/>
    <m/>
    <n v="0.125"/>
    <s v="1.00 / 1"/>
    <m/>
    <s v="Five tenths"/>
    <s v="0.00 / 1"/>
    <m/>
    <s v="0.25 kg."/>
    <s v="1.00 / 1"/>
    <m/>
    <s v="0.05 litres"/>
    <s v="0.00 / 1"/>
    <m/>
    <s v="15 Kg."/>
    <s v="0.00 / 1"/>
    <m/>
    <s v="1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a) Political maps. राजनीतिक मानचित्र"/>
    <s v="1.00 / 1"/>
    <m/>
    <s v="b) Maps showing cities, towns and villages, and different countries and states of the world with their boundaries शहरों, कस्बों और गांवों और दुनिया के विभिन्न देशों और राज्यों को उनकी सीमाओं के साथ दर्शाने वाले मानचित्र"/>
    <s v="0.00 / 1"/>
    <m/>
    <s v="d) By groups of councilors. पार्षदों के समूहों द्वारा लिए जाते हैं"/>
    <s v="1.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c) The administrative staff only केवल प्रशासनिक कर्मचारी"/>
    <s v="0.00 / 1"/>
    <m/>
    <s v="a) False असत्य"/>
    <s v="1.00 / 1"/>
    <m/>
    <s v="b)  True सत्य"/>
    <s v="1.00 / 1"/>
    <m/>
    <s v="d. 30.5 cm"/>
    <s v="1.00 / 1"/>
    <m/>
    <s v="c. wheel"/>
    <s v="1.00 / 1"/>
    <m/>
    <s v="d. straight motion"/>
    <s v="0.00 / 1"/>
    <m/>
    <s v="a) Circular motion"/>
    <s v="0.00 / 1"/>
    <m/>
    <s v="a. Foot"/>
    <s v="0.00 / 1"/>
    <m/>
    <s v="a. standard unit"/>
    <s v="0.00 / 1"/>
    <m/>
    <s v="a. moving of bus and bicycle on a straight  road"/>
    <s v="0.00 / 1"/>
    <m/>
    <s v="c. meter"/>
    <s v="1.00 / 1"/>
    <m/>
    <s v="b. centi meter"/>
    <s v="0.00 / 1"/>
    <m/>
    <s v="c) Periodic motion"/>
    <s v="1.00 / 1"/>
    <m/>
  </r>
  <r>
    <s v="2023/11/22 7:29:53 PM GMT+5:30"/>
    <s v="rvijayjain1984@gmail.com"/>
    <x v="18"/>
    <x v="4409"/>
    <s v="-- / 0"/>
    <m/>
    <n v="1136"/>
    <s v="-- / 0"/>
    <m/>
    <x v="33"/>
    <s v="-- / 0"/>
    <m/>
    <n v="42"/>
    <s v="-- / 0"/>
    <m/>
    <s v="VI"/>
    <s v="-- / 0"/>
    <m/>
    <x v="0"/>
    <s v="-- / 0"/>
    <m/>
    <n v="0.05"/>
    <s v="0.00 / 1"/>
    <m/>
    <s v="None of these"/>
    <s v="0.00 / 1"/>
    <m/>
    <n v="2.5000000000000001E-2"/>
    <s v="0.00 / 1"/>
    <m/>
    <s v="Fiive tenths"/>
    <s v="0.00 / 1"/>
    <m/>
    <n v="0.125"/>
    <s v="1.00 / 1"/>
    <m/>
    <s v="Five hundredth"/>
    <s v="0.00 / 1"/>
    <m/>
    <s v="0.25 kg."/>
    <s v="1.00 / 1"/>
    <m/>
    <s v="5 litres"/>
    <s v="0.00 / 1"/>
    <m/>
    <s v="1.5 Kg."/>
    <s v="0.00 / 1"/>
    <m/>
    <s v="1.5 Kg."/>
    <s v="0.00 / 1"/>
    <m/>
    <s v="d) A map is a representation or a drawing of the earth’s surface or a part of it d) drawn on a flat surface according to a scale.   मानचित्र पृथ्वी की सतह या उसके एक भाग का एक पैमाने के अनुसार समतल सतह पर खींचा गया चित्रण या चित्रण है।"/>
    <s v="1.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d) Thematic maps विषयगत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c) It is these committees for water, garbage collection, street lighting etc. that decide on the work to be done पानी, कचरा संग्रहण, स्ट्रीट लाइटिंग आदि के लिए ये समितियाँ ही किए जाने वाले कार्यों पर निर्णय लेती हैं"/>
    <s v="1.00 / 1"/>
    <m/>
    <s v="b) The commissioner and the administrative staff आयुक्त और प्रशासनिक कर्मचारी"/>
    <s v="1.00 / 1"/>
    <m/>
    <s v="b) True सत्य"/>
    <s v="0.00 / 1"/>
    <m/>
    <s v="b)  True सत्य"/>
    <s v="1.00 / 1"/>
    <m/>
    <s v="b. 36.5 cm"/>
    <s v="0.00 / 1"/>
    <m/>
    <s v="c. wheel"/>
    <s v="1.00 / 1"/>
    <m/>
    <s v="c) Periodic motion"/>
    <s v="0.00 / 1"/>
    <m/>
    <s v="c) Periodic motion"/>
    <s v="1.00 / 1"/>
    <m/>
    <s v="b. Cubit."/>
    <s v="1.00 / 1"/>
    <m/>
    <s v="b. international systems of units"/>
    <s v="1.00 / 1"/>
    <m/>
    <s v="d. moving of  pendulum"/>
    <s v="1.00 / 1"/>
    <m/>
    <s v="c. meter"/>
    <s v="1.00 / 1"/>
    <m/>
    <s v="c. meter"/>
    <s v="1.00 / 1"/>
    <m/>
    <s v="b) Rectilinear motion"/>
    <s v="0.00 / 1"/>
    <m/>
  </r>
  <r>
    <s v="2023/11/22 8:41:42 PM GMT+5:30"/>
    <s v="pathariyakiran12@gmail.com"/>
    <x v="0"/>
    <x v="4410"/>
    <s v="-- / 0"/>
    <m/>
    <n v="134"/>
    <s v="-- / 0"/>
    <m/>
    <x v="65"/>
    <s v="-- / 0"/>
    <m/>
    <n v="26"/>
    <s v="-- / 0"/>
    <m/>
    <s v="VI"/>
    <s v="-- / 0"/>
    <m/>
    <x v="1"/>
    <s v="-- / 0"/>
    <m/>
    <n v="0.05"/>
    <s v="0.00 / 1"/>
    <m/>
    <s v="Five hundredth"/>
    <s v="0.00 / 1"/>
    <m/>
    <n v="2.5000000000000001E-2"/>
    <s v="0.00 / 1"/>
    <m/>
    <s v="Fiive tenths"/>
    <s v="0.00 / 1"/>
    <m/>
    <n v="0.125"/>
    <s v="1.00 / 1"/>
    <m/>
    <s v="Five thousandths"/>
    <s v="1.00 / 1"/>
    <m/>
    <s v="250 kg."/>
    <s v="0.00 / 1"/>
    <m/>
    <s v="500 litres"/>
    <s v="0.00 / 1"/>
    <m/>
    <s v="150 Kg"/>
    <s v="0.00 / 1"/>
    <m/>
    <s v="1 Kg."/>
    <s v="0.00 / 1"/>
    <m/>
    <s v="b) A drawing of the earth’s surface. पृथ्वी की सतह का एक चित्र।"/>
    <s v="0.00 / 1"/>
    <m/>
    <s v="c) ) Maps show natural features of earth such as mountains, plateaus, plains, rivers, oceans etc.  मानचित्र पृथ्वी की प्राकृतिक विशेषताओं जैसे पहाड़, पठार, मैदान, नदियाँ, महासागर आदि दर्शाते हैं।"/>
    <s v="1.00 / 1"/>
    <m/>
    <s v="b) Physical maps भौतिक मानचित्र"/>
    <s v="1.00 / 1"/>
    <m/>
    <s v="c) World map विश्व मानचित्र"/>
    <s v="0.00 / 1"/>
    <m/>
    <s v="d) Maps focusing on road maps, rainfall maps, maps showing distribution of forests, industries etc. सड़क मानचित्र, वर्षा मानचित्र, वनों, उद्योगों आदि के वितरण को दर्शाने वाले मानचित्र।"/>
    <s v="1.00 / 1"/>
    <m/>
    <s v="b) By The ward councilors वार्ड पार्षद द्वारा लिए जाते हैं"/>
    <s v="0.00 / 1"/>
    <m/>
    <s v="b) Catching thieves’ चोरों को पकड़ना"/>
    <s v="0.00 / 1"/>
    <m/>
    <s v="c) The administrative staff only केवल प्रशासनिक कर्मचारी"/>
    <s v="0.00 / 1"/>
    <m/>
    <s v="b) True सत्य"/>
    <s v="0.00 / 1"/>
    <m/>
    <s v="b)  True सत्य"/>
    <s v="1.00 / 1"/>
    <m/>
    <s v="b. 36.5 cm"/>
    <s v="0.00 / 1"/>
    <m/>
    <s v="a. motorcar"/>
    <s v="0.00 / 1"/>
    <m/>
    <s v="a) Circular motion"/>
    <s v="0.00 / 1"/>
    <m/>
    <s v="a) Circular motion"/>
    <s v="0.00 / 1"/>
    <m/>
    <s v="c. Mutthi"/>
    <s v="0.00 / 1"/>
    <m/>
    <s v="c. international standard unit"/>
    <s v="0.00 / 1"/>
    <m/>
    <s v="b. moving of paddle of sewing machine"/>
    <s v="0.00 / 1"/>
    <m/>
    <s v="d. mili meter"/>
    <s v="0.00 / 1"/>
    <m/>
    <s v="c. meter"/>
    <s v="1.00 / 1"/>
    <m/>
    <s v="c) Periodic motion"/>
    <s v="1.00 / 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D71" firstHeaderRow="1" firstDataRow="2" firstDataCol="1"/>
  <pivotFields count="111">
    <pivotField showAll="0"/>
    <pivotField showAll="0"/>
    <pivotField axis="axisCol" showAll="0">
      <items count="29">
        <item x="5"/>
        <item x="7"/>
        <item x="3"/>
        <item x="16"/>
        <item x="2"/>
        <item x="17"/>
        <item x="18"/>
        <item x="9"/>
        <item x="14"/>
        <item x="12"/>
        <item x="25"/>
        <item x="13"/>
        <item x="19"/>
        <item x="20"/>
        <item x="11"/>
        <item x="10"/>
        <item x="8"/>
        <item x="21"/>
        <item x="26"/>
        <item x="22"/>
        <item x="27"/>
        <item x="24"/>
        <item x="23"/>
        <item x="1"/>
        <item x="6"/>
        <item x="4"/>
        <item x="0"/>
        <item x="15"/>
        <item t="default"/>
      </items>
    </pivotField>
    <pivotField axis="axisRow" dataField="1" showAll="0">
      <items count="4412">
        <item x="2157"/>
        <item x="3759"/>
        <item x="2551"/>
        <item x="2603"/>
        <item x="3743"/>
        <item x="2164"/>
        <item x="1791"/>
        <item x="1576"/>
        <item x="1365"/>
        <item x="1285"/>
        <item x="4174"/>
        <item x="3676"/>
        <item x="269"/>
        <item x="2089"/>
        <item x="3165"/>
        <item x="1454"/>
        <item x="1544"/>
        <item x="1543"/>
        <item x="821"/>
        <item x="1414"/>
        <item x="2192"/>
        <item x="592"/>
        <item x="3425"/>
        <item x="806"/>
        <item x="101"/>
        <item x="583"/>
        <item x="1901"/>
        <item x="1928"/>
        <item x="2807"/>
        <item x="2142"/>
        <item x="1517"/>
        <item x="3620"/>
        <item x="1588"/>
        <item x="2250"/>
        <item x="3942"/>
        <item x="4209"/>
        <item x="699"/>
        <item x="835"/>
        <item x="3176"/>
        <item x="180"/>
        <item x="74"/>
        <item x="4054"/>
        <item x="1192"/>
        <item x="1225"/>
        <item x="136"/>
        <item x="2173"/>
        <item x="4348"/>
        <item x="1724"/>
        <item x="4369"/>
        <item x="14"/>
        <item x="3653"/>
        <item x="2848"/>
        <item x="525"/>
        <item x="158"/>
        <item x="4047"/>
        <item x="1594"/>
        <item x="1412"/>
        <item x="1076"/>
        <item x="578"/>
        <item x="2169"/>
        <item x="430"/>
        <item x="3979"/>
        <item x="638"/>
        <item x="3673"/>
        <item x="1419"/>
        <item x="153"/>
        <item x="3765"/>
        <item x="193"/>
        <item x="1422"/>
        <item x="1591"/>
        <item x="4010"/>
        <item x="3678"/>
        <item x="3541"/>
        <item x="1413"/>
        <item x="279"/>
        <item x="1417"/>
        <item x="3906"/>
        <item x="3540"/>
        <item x="4285"/>
        <item x="178"/>
        <item x="1861"/>
        <item x="2751"/>
        <item x="81"/>
        <item x="3623"/>
        <item x="3427"/>
        <item x="1733"/>
        <item x="3991"/>
        <item x="2404"/>
        <item x="1128"/>
        <item x="1427"/>
        <item x="2211"/>
        <item x="688"/>
        <item x="309"/>
        <item x="598"/>
        <item x="1236"/>
        <item x="3260"/>
        <item x="65"/>
        <item x="4124"/>
        <item x="867"/>
        <item x="722"/>
        <item x="159"/>
        <item x="2254"/>
        <item x="160"/>
        <item x="2890"/>
        <item x="250"/>
        <item x="3021"/>
        <item x="3711"/>
        <item x="4199"/>
        <item x="2630"/>
        <item x="248"/>
        <item x="282"/>
        <item x="3262"/>
        <item x="2880"/>
        <item x="1771"/>
        <item x="4376"/>
        <item x="2548"/>
        <item x="2816"/>
        <item x="3299"/>
        <item x="3943"/>
        <item x="523"/>
        <item x="3747"/>
        <item x="1108"/>
        <item x="887"/>
        <item x="2988"/>
        <item x="2593"/>
        <item x="3952"/>
        <item x="3665"/>
        <item x="4215"/>
        <item x="4303"/>
        <item x="493"/>
        <item x="1968"/>
        <item x="1091"/>
        <item x="3998"/>
        <item x="2596"/>
        <item x="1529"/>
        <item x="4342"/>
        <item x="4364"/>
        <item x="480"/>
        <item x="3226"/>
        <item x="203"/>
        <item x="2959"/>
        <item x="2358"/>
        <item x="155"/>
        <item x="1607"/>
        <item x="3313"/>
        <item x="1992"/>
        <item x="2907"/>
        <item x="1658"/>
        <item x="866"/>
        <item x="3457"/>
        <item x="1015"/>
        <item x="1753"/>
        <item x="1411"/>
        <item x="494"/>
        <item x="3093"/>
        <item x="2334"/>
        <item x="3001"/>
        <item x="448"/>
        <item x="1503"/>
        <item x="1271"/>
        <item x="4"/>
        <item x="2145"/>
        <item x="1157"/>
        <item x="3209"/>
        <item x="1067"/>
        <item x="3416"/>
        <item x="2099"/>
        <item x="2649"/>
        <item x="844"/>
        <item x="2808"/>
        <item x="3738"/>
        <item x="2559"/>
        <item x="3701"/>
        <item x="3850"/>
        <item x="4319"/>
        <item x="3000"/>
        <item x="3956"/>
        <item x="1943"/>
        <item x="4312"/>
        <item x="3498"/>
        <item x="456"/>
        <item x="1307"/>
        <item x="1318"/>
        <item x="4213"/>
        <item x="580"/>
        <item x="4204"/>
        <item x="3829"/>
        <item x="1825"/>
        <item x="71"/>
        <item x="1173"/>
        <item x="3375"/>
        <item x="2324"/>
        <item x="66"/>
        <item x="700"/>
        <item x="64"/>
        <item x="1312"/>
        <item x="762"/>
        <item x="599"/>
        <item x="4127"/>
        <item x="1045"/>
        <item x="137"/>
        <item x="3610"/>
        <item x="1551"/>
        <item x="1138"/>
        <item x="3879"/>
        <item x="2297"/>
        <item x="1393"/>
        <item x="539"/>
        <item x="2984"/>
        <item x="1912"/>
        <item x="4130"/>
        <item x="531"/>
        <item x="2787"/>
        <item x="3656"/>
        <item x="748"/>
        <item x="917"/>
        <item x="1696"/>
        <item x="2833"/>
        <item x="349"/>
        <item x="521"/>
        <item x="4092"/>
        <item x="2874"/>
        <item x="3802"/>
        <item x="1541"/>
        <item x="2878"/>
        <item x="2674"/>
        <item x="2494"/>
        <item x="981"/>
        <item x="903"/>
        <item x="2512"/>
        <item x="3024"/>
        <item x="2866"/>
        <item x="142"/>
        <item x="2824"/>
        <item x="597"/>
        <item x="3016"/>
        <item x="2447"/>
        <item x="3739"/>
        <item x="461"/>
        <item x="2719"/>
        <item x="671"/>
        <item x="1305"/>
        <item x="3974"/>
        <item x="319"/>
        <item x="148"/>
        <item x="3553"/>
        <item x="3193"/>
        <item x="315"/>
        <item x="3228"/>
        <item x="3687"/>
        <item x="298"/>
        <item x="3348"/>
        <item x="2110"/>
        <item x="711"/>
        <item x="4088"/>
        <item x="1079"/>
        <item x="4048"/>
        <item x="2216"/>
        <item x="1572"/>
        <item x="3130"/>
        <item x="1021"/>
        <item x="725"/>
        <item x="1506"/>
        <item x="454"/>
        <item x="334"/>
        <item x="2935"/>
        <item x="3382"/>
        <item x="2856"/>
        <item x="226"/>
        <item x="1069"/>
        <item x="290"/>
        <item x="3326"/>
        <item x="929"/>
        <item x="1154"/>
        <item x="4385"/>
        <item x="3980"/>
        <item x="147"/>
        <item x="3050"/>
        <item x="2926"/>
        <item x="1977"/>
        <item x="2922"/>
        <item x="307"/>
        <item x="3377"/>
        <item x="305"/>
        <item x="1821"/>
        <item x="18"/>
        <item x="1213"/>
        <item x="2209"/>
        <item x="2460"/>
        <item x="462"/>
        <item x="3169"/>
        <item x="3958"/>
        <item x="432"/>
        <item x="2592"/>
        <item x="2627"/>
        <item x="3333"/>
        <item x="3814"/>
        <item x="3859"/>
        <item x="477"/>
        <item x="4028"/>
        <item x="1011"/>
        <item x="2645"/>
        <item x="2459"/>
        <item x="3848"/>
        <item x="3657"/>
        <item x="2030"/>
        <item x="2887"/>
        <item x="3094"/>
        <item x="633"/>
        <item x="3410"/>
        <item x="3206"/>
        <item x="1585"/>
        <item x="1951"/>
        <item x="650"/>
        <item x="2408"/>
        <item x="4346"/>
        <item x="3909"/>
        <item x="2934"/>
        <item x="988"/>
        <item x="632"/>
        <item x="765"/>
        <item x="100"/>
        <item x="2671"/>
        <item x="3699"/>
        <item x="2353"/>
        <item x="3388"/>
        <item x="3244"/>
        <item x="2901"/>
        <item x="1948"/>
        <item x="3571"/>
        <item x="1062"/>
        <item x="4333"/>
        <item x="3867"/>
        <item x="2007"/>
        <item x="1481"/>
        <item x="2102"/>
        <item x="1329"/>
        <item x="4349"/>
        <item x="1784"/>
        <item x="3646"/>
        <item x="243"/>
        <item x="1357"/>
        <item x="1695"/>
        <item x="3914"/>
        <item x="1059"/>
        <item x="1137"/>
        <item x="3008"/>
        <item x="3435"/>
        <item x="471"/>
        <item x="863"/>
        <item x="492"/>
        <item x="1804"/>
        <item x="32"/>
        <item x="2524"/>
        <item x="2010"/>
        <item x="2538"/>
        <item x="3339"/>
        <item x="594"/>
        <item x="1068"/>
        <item x="1061"/>
        <item x="1834"/>
        <item x="3085"/>
        <item x="2182"/>
        <item x="3805"/>
        <item x="3462"/>
        <item x="3270"/>
        <item x="2011"/>
        <item x="2615"/>
        <item x="347"/>
        <item x="221"/>
        <item x="436"/>
        <item x="97"/>
        <item x="2621"/>
        <item x="3138"/>
        <item x="188"/>
        <item x="3247"/>
        <item x="2390"/>
        <item x="1813"/>
        <item x="3483"/>
        <item x="1385"/>
        <item x="2894"/>
        <item x="1487"/>
        <item x="805"/>
        <item x="1104"/>
        <item x="3476"/>
        <item x="337"/>
        <item x="1229"/>
        <item x="969"/>
        <item x="653"/>
        <item x="1007"/>
        <item x="3871"/>
        <item x="3803"/>
        <item x="980"/>
        <item x="324"/>
        <item x="2796"/>
        <item x="467"/>
        <item x="4281"/>
        <item x="4073"/>
        <item x="333"/>
        <item x="2701"/>
        <item x="82"/>
        <item x="3868"/>
        <item x="630"/>
        <item x="3870"/>
        <item x="56"/>
        <item x="145"/>
        <item x="2282"/>
        <item x="770"/>
        <item x="3454"/>
        <item x="2257"/>
        <item x="174"/>
        <item x="2837"/>
        <item x="3523"/>
        <item x="3564"/>
        <item x="3742"/>
        <item x="4158"/>
        <item x="3538"/>
        <item x="3451"/>
        <item x="3928"/>
        <item x="4027"/>
        <item x="1456"/>
        <item x="3869"/>
        <item x="2493"/>
        <item x="1536"/>
        <item x="1020"/>
        <item x="258"/>
        <item x="1527"/>
        <item x="3828"/>
        <item x="4399"/>
        <item x="3745"/>
        <item x="3508"/>
        <item x="2948"/>
        <item x="655"/>
        <item x="344"/>
        <item x="4294"/>
        <item x="990"/>
        <item x="2052"/>
        <item x="3506"/>
        <item x="140"/>
        <item x="2522"/>
        <item x="4400"/>
        <item x="1798"/>
        <item x="905"/>
        <item x="164"/>
        <item x="4025"/>
        <item x="595"/>
        <item x="4179"/>
        <item x="1794"/>
        <item x="880"/>
        <item x="736"/>
        <item x="2096"/>
        <item x="246"/>
        <item x="2561"/>
        <item x="3359"/>
        <item x="3667"/>
        <item x="3834"/>
        <item x="3408"/>
        <item x="4116"/>
        <item x="4169"/>
        <item x="2869"/>
        <item x="2827"/>
        <item x="321"/>
        <item x="2027"/>
        <item x="4041"/>
        <item x="183"/>
        <item x="647"/>
        <item x="3709"/>
        <item x="501"/>
        <item x="156"/>
        <item x="3380"/>
        <item x="1605"/>
        <item x="707"/>
        <item x="1964"/>
        <item x="1164"/>
        <item x="4067"/>
        <item x="3215"/>
        <item x="1210"/>
        <item x="51"/>
        <item x="2485"/>
        <item x="2107"/>
        <item x="2779"/>
        <item x="3788"/>
        <item x="287"/>
        <item x="3578"/>
        <item x="3908"/>
        <item x="859"/>
        <item x="2424"/>
        <item x="4221"/>
        <item x="1006"/>
        <item x="1306"/>
        <item x="354"/>
        <item x="1255"/>
        <item x="264"/>
        <item x="3994"/>
        <item x="2327"/>
        <item x="4039"/>
        <item x="2946"/>
        <item x="803"/>
        <item x="4353"/>
        <item x="4244"/>
        <item x="391"/>
        <item x="1539"/>
        <item x="2598"/>
        <item x="982"/>
        <item x="919"/>
        <item x="4275"/>
        <item x="1431"/>
        <item x="4159"/>
        <item x="1023"/>
        <item x="2675"/>
        <item x="2073"/>
        <item x="3649"/>
        <item x="3417"/>
        <item x="1172"/>
        <item x="1546"/>
        <item x="1998"/>
        <item x="616"/>
        <item x="3374"/>
        <item x="3392"/>
        <item x="230"/>
        <item x="522"/>
        <item x="1759"/>
        <item x="2423"/>
        <item x="2707"/>
        <item x="2886"/>
        <item x="2803"/>
        <item x="3986"/>
        <item x="335"/>
        <item x="4237"/>
        <item x="882"/>
        <item x="4052"/>
        <item x="2003"/>
        <item x="582"/>
        <item x="2700"/>
        <item x="1050"/>
        <item x="828"/>
        <item x="2294"/>
        <item x="3041"/>
        <item x="122"/>
        <item x="510"/>
        <item x="3266"/>
        <item x="3853"/>
        <item x="4403"/>
        <item x="1036"/>
        <item x="619"/>
        <item x="132"/>
        <item x="3272"/>
        <item x="2283"/>
        <item x="4401"/>
        <item x="924"/>
        <item x="114"/>
        <item x="3153"/>
        <item x="3202"/>
        <item x="276"/>
        <item x="1881"/>
        <item x="3719"/>
        <item x="1117"/>
        <item x="2847"/>
        <item x="4245"/>
        <item x="658"/>
        <item x="3222"/>
        <item x="862"/>
        <item x="3197"/>
        <item x="1562"/>
        <item x="2275"/>
        <item x="1690"/>
        <item x="316"/>
        <item x="3888"/>
        <item x="3405"/>
        <item x="2772"/>
        <item x="2892"/>
        <item x="639"/>
        <item x="2794"/>
        <item x="127"/>
        <item x="2933"/>
        <item x="1959"/>
        <item x="3594"/>
        <item x="3263"/>
        <item x="4114"/>
        <item x="1302"/>
        <item x="791"/>
        <item x="3796"/>
        <item x="204"/>
        <item x="497"/>
        <item x="2313"/>
        <item x="3393"/>
        <item x="1304"/>
        <item x="1235"/>
        <item x="3387"/>
        <item x="3572"/>
        <item x="3568"/>
        <item x="3727"/>
        <item x="3988"/>
        <item x="134"/>
        <item x="1890"/>
        <item x="23"/>
        <item x="138"/>
        <item x="274"/>
        <item x="93"/>
        <item x="612"/>
        <item x="1127"/>
        <item x="3343"/>
        <item x="405"/>
        <item x="3142"/>
        <item x="620"/>
        <item x="3664"/>
        <item x="760"/>
        <item x="3022"/>
        <item x="727"/>
        <item x="659"/>
        <item x="1739"/>
        <item x="1639"/>
        <item x="1683"/>
        <item x="3035"/>
        <item x="2767"/>
        <item x="2290"/>
        <item x="3586"/>
        <item x="2264"/>
        <item x="3175"/>
        <item x="4108"/>
        <item x="2966"/>
        <item x="3781"/>
        <item x="3235"/>
        <item x="3677"/>
        <item x="2206"/>
        <item x="2288"/>
        <item x="673"/>
        <item x="4230"/>
        <item x="437"/>
        <item x="2911"/>
        <item x="848"/>
        <item x="3929"/>
        <item x="3429"/>
        <item x="1967"/>
        <item x="2051"/>
        <item x="782"/>
        <item x="3273"/>
        <item x="1996"/>
        <item x="3220"/>
        <item x="2185"/>
        <item x="3592"/>
        <item x="4306"/>
        <item x="3922"/>
        <item x="2399"/>
        <item x="4278"/>
        <item x="3763"/>
        <item x="3783"/>
        <item x="646"/>
        <item x="1578"/>
        <item x="2413"/>
        <item x="3052"/>
        <item x="545"/>
        <item x="3365"/>
        <item x="1756"/>
        <item x="440"/>
        <item x="2109"/>
        <item x="3760"/>
        <item x="1437"/>
        <item x="664"/>
        <item x="1742"/>
        <item x="2090"/>
        <item x="3780"/>
        <item x="4206"/>
        <item x="2156"/>
        <item x="1435"/>
        <item x="3717"/>
        <item x="37"/>
        <item x="1177"/>
        <item x="157"/>
        <item x="3045"/>
        <item x="2738"/>
        <item x="3311"/>
        <item x="2490"/>
        <item x="2953"/>
        <item x="4065"/>
        <item x="2566"/>
        <item x="3866"/>
        <item x="776"/>
        <item x="1983"/>
        <item x="4210"/>
        <item x="3552"/>
        <item x="3840"/>
        <item x="610"/>
        <item x="2895"/>
        <item x="1910"/>
        <item x="2961"/>
        <item x="3750"/>
        <item x="1029"/>
        <item x="1941"/>
        <item x="657"/>
        <item x="1686"/>
        <item x="4200"/>
        <item x="2735"/>
        <item x="1879"/>
        <item x="4218"/>
        <item x="1569"/>
        <item x="1429"/>
        <item x="58"/>
        <item x="4024"/>
        <item x="576"/>
        <item x="3092"/>
        <item x="4238"/>
        <item x="3935"/>
        <item x="3710"/>
        <item x="3946"/>
        <item x="3734"/>
        <item x="994"/>
        <item x="1155"/>
        <item x="1331"/>
        <item x="1340"/>
        <item x="1751"/>
        <item x="202"/>
        <item x="179"/>
        <item x="2478"/>
        <item x="1220"/>
        <item x="2945"/>
        <item x="473"/>
        <item x="3406"/>
        <item x="3937"/>
        <item x="1570"/>
        <item x="4104"/>
        <item x="572"/>
        <item x="1452"/>
        <item x="3020"/>
        <item x="1251"/>
        <item x="3284"/>
        <item x="809"/>
        <item x="2599"/>
        <item x="2661"/>
        <item x="465"/>
        <item x="152"/>
        <item x="2222"/>
        <item x="3338"/>
        <item x="3835"/>
        <item x="2873"/>
        <item x="2680"/>
        <item x="1815"/>
        <item x="2228"/>
        <item x="2435"/>
        <item x="3031"/>
        <item x="3401"/>
        <item x="2542"/>
        <item x="2852"/>
        <item x="3600"/>
        <item x="358"/>
        <item x="3212"/>
        <item x="2781"/>
        <item x="3366"/>
        <item x="861"/>
        <item x="773"/>
        <item x="1133"/>
        <item x="912"/>
        <item x="3321"/>
        <item x="2187"/>
        <item x="752"/>
        <item x="1761"/>
        <item x="1542"/>
        <item x="1017"/>
        <item x="1239"/>
        <item x="1078"/>
        <item x="3154"/>
        <item x="1923"/>
        <item x="2443"/>
        <item x="2432"/>
        <item x="2706"/>
        <item x="3340"/>
        <item x="3715"/>
        <item x="3686"/>
        <item x="1358"/>
        <item x="2580"/>
        <item x="4347"/>
        <item x="4331"/>
        <item x="4223"/>
        <item x="1796"/>
        <item x="1972"/>
        <item x="1545"/>
        <item x="2274"/>
        <item x="2853"/>
        <item x="3404"/>
        <item x="2632"/>
        <item x="4288"/>
        <item x="2775"/>
        <item x="2612"/>
        <item x="4393"/>
        <item x="1762"/>
        <item x="3654"/>
        <item x="4125"/>
        <item x="2867"/>
        <item x="459"/>
        <item x="4389"/>
        <item x="3830"/>
        <item x="2902"/>
        <item x="1227"/>
        <item x="3084"/>
        <item x="1316"/>
        <item x="39"/>
        <item x="3913"/>
        <item x="897"/>
        <item x="2879"/>
        <item x="314"/>
        <item x="1535"/>
        <item x="2668"/>
        <item x="2695"/>
        <item x="934"/>
        <item x="3905"/>
        <item x="3609"/>
        <item x="26"/>
        <item x="3910"/>
        <item x="2530"/>
        <item x="1554"/>
        <item x="3827"/>
        <item x="509"/>
        <item x="399"/>
        <item x="2378"/>
        <item x="945"/>
        <item x="3452"/>
        <item x="4190"/>
        <item x="3772"/>
        <item x="2015"/>
        <item x="2232"/>
        <item x="1870"/>
        <item x="898"/>
        <item x="2084"/>
        <item x="338"/>
        <item x="2881"/>
        <item x="502"/>
        <item x="1196"/>
        <item x="89"/>
        <item x="734"/>
        <item x="1355"/>
        <item x="1689"/>
        <item x="4036"/>
        <item x="4032"/>
        <item x="3450"/>
        <item x="1314"/>
        <item x="1386"/>
        <item x="1816"/>
        <item x="2840"/>
        <item x="2782"/>
        <item x="3448"/>
        <item x="2687"/>
        <item x="1873"/>
        <item x="2190"/>
        <item x="4044"/>
        <item x="435"/>
        <item x="3486"/>
        <item x="3522"/>
        <item x="3993"/>
        <item x="1241"/>
        <item x="144"/>
        <item x="4137"/>
        <item x="2189"/>
        <item x="3083"/>
        <item x="394"/>
        <item x="1048"/>
        <item x="4265"/>
        <item x="414"/>
        <item x="3851"/>
        <item x="362"/>
        <item x="1040"/>
        <item x="2446"/>
        <item x="2855"/>
        <item x="737"/>
        <item x="927"/>
        <item x="2136"/>
        <item x="4202"/>
        <item x="2570"/>
        <item x="4295"/>
        <item x="3723"/>
        <item x="2904"/>
        <item x="2575"/>
        <item x="3563"/>
        <item x="1737"/>
        <item x="3077"/>
        <item x="479"/>
        <item x="2957"/>
        <item x="1100"/>
        <item x="325"/>
        <item x="3647"/>
        <item x="1934"/>
        <item x="2271"/>
        <item x="4018"/>
        <item x="468"/>
        <item x="1388"/>
        <item x="3399"/>
        <item x="2569"/>
        <item x="2113"/>
        <item x="350"/>
        <item x="4350"/>
        <item x="280"/>
        <item x="2864"/>
        <item x="4011"/>
        <item x="3602"/>
        <item x="1044"/>
        <item x="2999"/>
        <item x="2863"/>
        <item x="1363"/>
        <item x="4007"/>
        <item x="720"/>
        <item x="443"/>
        <item x="1755"/>
        <item x="2761"/>
        <item x="2026"/>
        <item x="3911"/>
        <item x="1273"/>
        <item x="3799"/>
        <item x="1531"/>
        <item x="1744"/>
        <item x="327"/>
        <item x="512"/>
        <item x="691"/>
        <item x="2640"/>
        <item x="4257"/>
        <item x="3675"/>
        <item x="3961"/>
        <item x="92"/>
        <item x="3967"/>
        <item x="2191"/>
        <item x="2458"/>
        <item x="2425"/>
        <item x="1313"/>
        <item x="4212"/>
        <item x="70"/>
        <item x="3048"/>
        <item x="963"/>
        <item x="3356"/>
        <item x="4293"/>
        <item x="1621"/>
        <item x="985"/>
        <item x="162"/>
        <item x="2130"/>
        <item x="3542"/>
        <item x="3076"/>
        <item x="1955"/>
        <item x="4253"/>
        <item x="3556"/>
        <item x="2978"/>
        <item x="822"/>
        <item x="1835"/>
        <item x="2328"/>
        <item x="743"/>
        <item x="2180"/>
        <item x="4000"/>
        <item x="1824"/>
        <item x="4219"/>
        <item x="2201"/>
        <item x="2611"/>
        <item x="2284"/>
        <item x="1614"/>
        <item x="331"/>
        <item x="438"/>
        <item x="3214"/>
        <item x="2076"/>
        <item x="2098"/>
        <item x="3271"/>
        <item x="262"/>
        <item x="4090"/>
        <item x="2200"/>
        <item x="1726"/>
        <item x="3396"/>
        <item x="2595"/>
        <item x="2407"/>
        <item x="1655"/>
        <item x="130"/>
        <item x="858"/>
        <item x="3527"/>
        <item x="755"/>
        <item x="2788"/>
        <item x="2919"/>
        <item x="854"/>
        <item x="2628"/>
        <item x="1884"/>
        <item x="488"/>
        <item x="3055"/>
        <item x="868"/>
        <item x="1660"/>
        <item x="2116"/>
        <item x="3575"/>
        <item x="3478"/>
        <item x="3315"/>
        <item x="2819"/>
        <item x="3889"/>
        <item x="3776"/>
        <item x="2468"/>
        <item x="1458"/>
        <item x="1408"/>
        <item x="2020"/>
        <item x="2225"/>
        <item x="2287"/>
        <item x="2426"/>
        <item x="1617"/>
        <item x="678"/>
        <item x="2268"/>
        <item x="1424"/>
        <item x="186"/>
        <item x="1024"/>
        <item x="2692"/>
        <item x="3692"/>
        <item x="2588"/>
        <item x="1130"/>
        <item x="208"/>
        <item x="2256"/>
        <item x="4091"/>
        <item x="1703"/>
        <item x="3261"/>
        <item x="1189"/>
        <item x="1878"/>
        <item x="1297"/>
        <item x="1150"/>
        <item x="3895"/>
        <item x="3074"/>
        <item x="1284"/>
        <item x="449"/>
        <item x="2678"/>
        <item x="2152"/>
        <item x="3714"/>
        <item x="476"/>
        <item x="1016"/>
        <item x="1788"/>
        <item x="937"/>
        <item x="1856"/>
        <item x="450"/>
        <item x="83"/>
        <item x="260"/>
        <item x="3438"/>
        <item x="78"/>
        <item x="2108"/>
        <item x="1558"/>
        <item x="939"/>
        <item x="2141"/>
        <item x="444"/>
        <item x="515"/>
        <item x="289"/>
        <item x="3025"/>
        <item x="2717"/>
        <item x="3056"/>
        <item x="869"/>
        <item x="2380"/>
        <item x="2112"/>
        <item x="959"/>
        <item x="3668"/>
        <item x="1190"/>
        <item x="3269"/>
        <item x="687"/>
        <item x="3385"/>
        <item x="3128"/>
        <item x="3303"/>
        <item x="2648"/>
        <item x="3767"/>
        <item x="1557"/>
        <item x="2515"/>
        <item x="3345"/>
        <item x="2166"/>
        <item x="165"/>
        <item x="506"/>
        <item x="1028"/>
        <item x="909"/>
        <item x="20"/>
        <item x="2134"/>
        <item x="75"/>
        <item x="2705"/>
        <item x="3295"/>
        <item x="2281"/>
        <item x="36"/>
        <item x="1119"/>
        <item x="2798"/>
        <item x="2983"/>
        <item x="4142"/>
        <item x="4381"/>
        <item x="4360"/>
        <item x="1430"/>
        <item x="2684"/>
        <item x="1817"/>
        <item x="2975"/>
        <item x="950"/>
        <item x="4268"/>
        <item x="3537"/>
        <item x="3694"/>
        <item x="3749"/>
        <item x="3688"/>
        <item x="54"/>
        <item x="2431"/>
        <item x="3872"/>
        <item x="1843"/>
        <item x="772"/>
        <item x="3046"/>
        <item x="2153"/>
        <item x="1049"/>
        <item x="3005"/>
        <item x="2740"/>
        <item x="1441"/>
        <item x="4060"/>
        <item x="3576"/>
        <item x="4134"/>
        <item x="3250"/>
        <item x="2472"/>
        <item x="291"/>
        <item x="4248"/>
        <item x="4231"/>
        <item x="761"/>
        <item x="1152"/>
        <item x="4216"/>
        <item x="3904"/>
        <item x="3847"/>
        <item x="1445"/>
        <item x="3332"/>
        <item x="3297"/>
        <item x="84"/>
        <item x="3237"/>
        <item x="2940"/>
        <item x="3683"/>
        <item x="3519"/>
        <item x="2097"/>
        <item x="3268"/>
        <item x="1538"/>
        <item x="3114"/>
        <item x="4250"/>
        <item x="281"/>
        <item x="2797"/>
        <item x="2064"/>
        <item x="2428"/>
        <item x="1638"/>
        <item x="2872"/>
        <item x="2329"/>
        <item x="4324"/>
        <item x="565"/>
        <item x="3155"/>
        <item x="2498"/>
        <item x="2618"/>
        <item x="2753"/>
        <item x="2095"/>
        <item x="1903"/>
        <item x="729"/>
        <item x="2167"/>
        <item x="1151"/>
        <item x="192"/>
        <item x="215"/>
        <item x="1754"/>
        <item x="1534"/>
        <item x="2688"/>
        <item x="2906"/>
        <item x="1549"/>
        <item x="3521"/>
        <item x="4276"/>
        <item x="4078"/>
        <item x="3157"/>
        <item x="2047"/>
        <item x="1780"/>
        <item x="112"/>
        <item x="2912"/>
        <item x="2280"/>
        <item x="4359"/>
        <item x="2303"/>
        <item x="3368"/>
        <item x="1858"/>
        <item x="2231"/>
        <item x="4026"/>
        <item x="2221"/>
        <item x="223"/>
        <item x="1985"/>
        <item x="804"/>
        <item x="273"/>
        <item x="2508"/>
        <item x="2078"/>
        <item x="3984"/>
        <item x="3973"/>
        <item x="2008"/>
        <item x="4082"/>
        <item x="3421"/>
        <item x="2666"/>
        <item x="3082"/>
        <item x="4251"/>
        <item x="283"/>
        <item x="3198"/>
        <item x="547"/>
        <item x="2177"/>
        <item x="1486"/>
        <item x="2743"/>
        <item x="3177"/>
        <item x="2550"/>
        <item x="201"/>
        <item x="3369"/>
        <item x="1864"/>
        <item x="255"/>
        <item x="79"/>
        <item x="1681"/>
        <item x="395"/>
        <item x="1261"/>
        <item x="2229"/>
        <item x="330"/>
        <item x="4271"/>
        <item x="3283"/>
        <item x="754"/>
        <item x="313"/>
        <item x="3472"/>
        <item x="416"/>
        <item x="1243"/>
        <item x="317"/>
        <item x="1162"/>
        <item x="3433"/>
        <item x="820"/>
        <item x="3296"/>
        <item x="1186"/>
        <item x="1270"/>
        <item x="3894"/>
        <item x="2080"/>
        <item x="1129"/>
        <item x="4129"/>
        <item x="1126"/>
        <item x="1323"/>
        <item x="4326"/>
        <item x="2955"/>
        <item x="4261"/>
        <item x="2433"/>
        <item x="3347"/>
        <item x="422"/>
        <item x="1204"/>
        <item x="1930"/>
        <item x="1052"/>
        <item x="1680"/>
        <item x="757"/>
        <item x="2168"/>
        <item x="4405"/>
        <item x="3804"/>
        <item x="2368"/>
        <item x="3775"/>
        <item x="972"/>
        <item x="1299"/>
        <item x="3923"/>
        <item x="1428"/>
        <item x="3605"/>
        <item x="3456"/>
        <item x="3204"/>
        <item x="2806"/>
        <item x="2241"/>
        <item x="3589"/>
        <item x="4168"/>
        <item x="3566"/>
        <item x="2682"/>
        <item x="3279"/>
        <item x="4195"/>
        <item x="1407"/>
        <item x="976"/>
        <item x="4368"/>
        <item x="3096"/>
        <item x="2269"/>
        <item x="4203"/>
        <item x="406"/>
        <item x="4181"/>
        <item x="1405"/>
        <item x="2897"/>
        <item x="4227"/>
        <item x="3053"/>
        <item x="949"/>
        <item x="810"/>
        <item x="1264"/>
        <item x="1691"/>
        <item x="3999"/>
        <item x="1973"/>
        <item x="3689"/>
        <item x="1507"/>
        <item x="2120"/>
        <item x="802"/>
        <item x="4186"/>
        <item x="3679"/>
        <item x="1644"/>
        <item x="2118"/>
        <item x="326"/>
        <item x="146"/>
        <item x="2406"/>
        <item x="3773"/>
        <item x="4269"/>
        <item x="651"/>
        <item x="4289"/>
        <item x="2511"/>
        <item x="105"/>
        <item x="3137"/>
        <item x="91"/>
        <item x="3841"/>
        <item x="3809"/>
        <item x="3962"/>
        <item x="2273"/>
        <item x="1461"/>
        <item x="2410"/>
        <item x="1425"/>
        <item x="1719"/>
        <item x="1491"/>
        <item x="1291"/>
        <item x="3883"/>
        <item x="3494"/>
        <item x="2662"/>
        <item x="2218"/>
        <item x="2038"/>
        <item x="99"/>
        <item x="2440"/>
        <item x="4178"/>
        <item x="1252"/>
        <item x="4290"/>
        <item x="1026"/>
        <item x="3954"/>
        <item x="2821"/>
        <item x="2665"/>
        <item x="2699"/>
        <item x="1470"/>
        <item x="357"/>
        <item x="1654"/>
        <item x="1199"/>
        <item x="4023"/>
        <item x="1698"/>
        <item x="1421"/>
        <item x="2461"/>
        <item x="4177"/>
        <item x="1443"/>
        <item x="1198"/>
        <item x="4132"/>
        <item x="2905"/>
        <item x="3431"/>
        <item x="3352"/>
        <item x="2025"/>
        <item x="1296"/>
        <item x="1169"/>
        <item x="2535"/>
        <item x="2813"/>
        <item x="3249"/>
        <item x="3751"/>
        <item x="1981"/>
        <item x="2870"/>
        <item x="2756"/>
        <item x="590"/>
        <item x="3487"/>
        <item x="920"/>
        <item x="3669"/>
        <item x="1300"/>
        <item x="286"/>
        <item x="4343"/>
        <item x="2877"/>
        <item x="2759"/>
        <item x="2416"/>
        <item x="774"/>
        <item x="4266"/>
        <item x="1678"/>
        <item x="1635"/>
        <item x="478"/>
        <item x="1436"/>
        <item x="3919"/>
        <item x="4161"/>
        <item x="1156"/>
        <item x="4080"/>
        <item x="1822"/>
        <item x="2812"/>
        <item x="3826"/>
        <item x="1550"/>
        <item x="4094"/>
        <item x="85"/>
        <item x="1039"/>
        <item x="3291"/>
        <item x="1844"/>
        <item x="4149"/>
        <item x="1552"/>
        <item x="1420"/>
        <item x="1123"/>
        <item x="3691"/>
        <item x="871"/>
        <item x="1932"/>
        <item x="4356"/>
        <item x="2623"/>
        <item x="992"/>
        <item x="4058"/>
        <item x="2758"/>
        <item x="2531"/>
        <item x="1786"/>
        <item x="1662"/>
        <item x="2893"/>
        <item x="4183"/>
        <item x="3517"/>
        <item x="2520"/>
        <item x="3924"/>
        <item x="2139"/>
        <item x="3735"/>
        <item x="668"/>
        <item x="4246"/>
        <item x="1978"/>
        <item x="1513"/>
        <item x="2843"/>
        <item x="3526"/>
        <item x="429"/>
        <item x="302"/>
        <item x="12"/>
        <item x="336"/>
        <item x="1723"/>
        <item x="3660"/>
        <item x="4366"/>
        <item x="2023"/>
        <item x="3704"/>
        <item x="3661"/>
        <item x="3535"/>
        <item x="2369"/>
        <item x="1468"/>
        <item x="4040"/>
        <item x="3402"/>
        <item x="2202"/>
        <item x="4252"/>
        <item x="2063"/>
        <item x="2325"/>
        <item x="239"/>
        <item x="2091"/>
        <item x="355"/>
        <item x="1917"/>
        <item x="1309"/>
        <item x="322"/>
        <item x="1652"/>
        <item x="1650"/>
        <item x="4226"/>
        <item x="3441"/>
        <item x="2042"/>
        <item x="4017"/>
        <item x="1783"/>
        <item x="4109"/>
        <item x="90"/>
        <item x="860"/>
        <item x="742"/>
        <item x="1984"/>
        <item x="3762"/>
        <item x="2386"/>
        <item x="1250"/>
        <item x="797"/>
        <item x="2647"/>
        <item x="2178"/>
        <item x="856"/>
        <item x="1146"/>
        <item x="3386"/>
        <item x="3792"/>
        <item x="2778"/>
        <item x="3390"/>
        <item x="3672"/>
        <item x="1371"/>
        <item x="227"/>
        <item x="2766"/>
        <item x="3536"/>
        <item x="625"/>
        <item x="892"/>
        <item x="1571"/>
        <item x="2745"/>
        <item x="4208"/>
        <item x="730"/>
        <item x="1055"/>
        <item x="1153"/>
        <item x="643"/>
        <item x="16"/>
        <item x="3936"/>
        <item x="2213"/>
        <item x="874"/>
        <item x="3159"/>
        <item x="2917"/>
        <item x="4071"/>
        <item x="987"/>
        <item x="2214"/>
        <item x="1857"/>
        <item x="1333"/>
        <item x="1770"/>
        <item x="3117"/>
        <item x="1084"/>
        <item x="3957"/>
        <item x="4008"/>
        <item x="1801"/>
        <item x="3335"/>
        <item x="2585"/>
        <item x="520"/>
        <item x="220"/>
        <item x="1889"/>
        <item x="1969"/>
        <item x="2104"/>
        <item x="753"/>
        <item x="2711"/>
        <item x="3855"/>
        <item x="1848"/>
        <item x="397"/>
        <item x="952"/>
        <item x="270"/>
        <item x="3756"/>
        <item x="4388"/>
        <item x="4392"/>
        <item x="441"/>
        <item x="275"/>
        <item x="4139"/>
        <item x="2024"/>
        <item x="1800"/>
        <item x="3601"/>
        <item x="3995"/>
        <item x="3079"/>
        <item x="1228"/>
        <item x="1803"/>
        <item x="519"/>
        <item x="3925"/>
        <item x="4081"/>
        <item x="3471"/>
        <item x="3798"/>
        <item x="2562"/>
        <item x="3874"/>
        <item x="2434"/>
        <item x="1596"/>
        <item x="1962"/>
        <item x="168"/>
        <item x="1002"/>
        <item x="1287"/>
        <item x="1933"/>
        <item x="970"/>
        <item x="1311"/>
        <item x="2072"/>
        <item x="1897"/>
        <item x="225"/>
        <item x="4307"/>
        <item x="3196"/>
        <item x="1938"/>
        <item x="626"/>
        <item x="458"/>
        <item x="1303"/>
        <item x="3682"/>
        <item x="464"/>
        <item x="879"/>
        <item x="3934"/>
        <item x="2762"/>
        <item x="4351"/>
        <item x="1807"/>
        <item x="925"/>
        <item x="475"/>
        <item x="2059"/>
        <item x="1842"/>
        <item x="2850"/>
        <item x="2899"/>
        <item x="3860"/>
        <item x="1369"/>
        <item x="1208"/>
        <item x="3899"/>
        <item x="1965"/>
        <item x="2127"/>
        <item x="2967"/>
        <item x="3320"/>
        <item x="4299"/>
        <item x="3413"/>
        <item x="4100"/>
        <item x="1248"/>
        <item x="3310"/>
        <item x="1446"/>
        <item x="251"/>
        <item x="2453"/>
        <item x="1179"/>
        <item x="4176"/>
        <item x="292"/>
        <item x="813"/>
        <item x="1760"/>
        <item x="3721"/>
        <item x="674"/>
        <item x="4079"/>
        <item x="3608"/>
        <item x="2990"/>
        <item x="329"/>
        <item x="3810"/>
        <item x="3242"/>
        <item x="163"/>
        <item x="1699"/>
        <item x="1886"/>
        <item x="601"/>
        <item x="2514"/>
        <item x="3002"/>
        <item x="310"/>
        <item x="1565"/>
        <item x="1511"/>
        <item x="1038"/>
        <item x="1161"/>
        <item x="1560"/>
        <item x="3232"/>
        <item x="1730"/>
        <item x="3003"/>
        <item x="3795"/>
        <item x="1661"/>
        <item x="1279"/>
        <item x="1187"/>
        <item x="3757"/>
        <item x="2237"/>
        <item x="457"/>
        <item x="1080"/>
        <item x="4135"/>
        <item x="3123"/>
        <item x="2272"/>
        <item x="4373"/>
        <item x="2731"/>
        <item x="849"/>
        <item x="2244"/>
        <item x="2651"/>
        <item x="4029"/>
        <item x="166"/>
        <item x="295"/>
        <item x="1253"/>
        <item x="1797"/>
        <item x="3201"/>
        <item x="2814"/>
        <item x="266"/>
        <item x="4296"/>
        <item x="1288"/>
        <item x="2939"/>
        <item x="2028"/>
        <item x="1532"/>
        <item x="1748"/>
        <item x="3040"/>
        <item x="3172"/>
        <item x="1337"/>
        <item x="265"/>
        <item x="2764"/>
        <item x="2918"/>
        <item x="1277"/>
        <item x="3964"/>
        <item x="1966"/>
        <item x="191"/>
        <item x="3139"/>
        <item x="914"/>
        <item x="2140"/>
        <item x="4150"/>
        <item x="3987"/>
        <item x="1043"/>
        <item x="109"/>
        <item x="3104"/>
        <item x="1042"/>
        <item x="1009"/>
        <item x="2457"/>
        <item x="704"/>
        <item x="288"/>
        <item x="1869"/>
        <item x="1465"/>
        <item x="2726"/>
        <item x="2859"/>
        <item x="1083"/>
        <item x="1257"/>
        <item x="745"/>
        <item x="1014"/>
        <item x="2260"/>
        <item x="2558"/>
        <item x="1828"/>
        <item x="4136"/>
        <item x="1460"/>
        <item x="3133"/>
        <item x="4354"/>
        <item x="245"/>
        <item x="3344"/>
        <item x="3684"/>
        <item x="4140"/>
        <item x="4304"/>
        <item x="1776"/>
        <item x="1812"/>
        <item x="3671"/>
        <item x="1418"/>
        <item x="4197"/>
        <item x="320"/>
        <item x="1540"/>
        <item x="960"/>
        <item x="891"/>
        <item x="3793"/>
        <item x="872"/>
        <item x="1459"/>
        <item x="1757"/>
        <item x="2749"/>
        <item x="3524"/>
        <item x="2815"/>
        <item x="4386"/>
        <item x="2622"/>
        <item x="3327"/>
        <item x="1727"/>
        <item x="4259"/>
        <item x="1033"/>
        <item x="2851"/>
        <item x="1633"/>
        <item x="4072"/>
        <item x="3190"/>
        <item x="2055"/>
        <item x="3126"/>
        <item x="2092"/>
        <item x="323"/>
        <item x="771"/>
        <item x="2747"/>
        <item x="482"/>
        <item x="1592"/>
        <item x="4191"/>
        <item x="3186"/>
        <item x="1147"/>
        <item x="846"/>
        <item x="3951"/>
        <item x="1073"/>
        <item x="2249"/>
        <item x="2991"/>
        <item x="2634"/>
        <item x="1012"/>
        <item x="1595"/>
        <item x="53"/>
        <item x="3467"/>
        <item x="2817"/>
        <item x="3189"/>
        <item x="756"/>
        <item x="1729"/>
        <item x="3659"/>
        <item x="4069"/>
        <item x="3567"/>
        <item x="1606"/>
        <item x="3276"/>
        <item x="2836"/>
        <item x="2236"/>
        <item x="207"/>
        <item x="104"/>
        <item x="2746"/>
        <item x="3497"/>
        <item x="119"/>
        <item x="2597"/>
        <item x="121"/>
        <item x="445"/>
        <item x="2445"/>
        <item x="1764"/>
        <item x="3786"/>
        <item x="3812"/>
        <item x="285"/>
        <item x="1603"/>
        <item x="2146"/>
        <item x="2266"/>
        <item x="3207"/>
        <item x="4305"/>
        <item x="3740"/>
        <item x="3346"/>
        <item x="3353"/>
        <item x="3881"/>
        <item x="644"/>
        <item x="2183"/>
        <item x="1195"/>
        <item x="1176"/>
        <item x="3492"/>
        <item x="2172"/>
        <item x="1475"/>
        <item x="3858"/>
        <item x="2500"/>
        <item x="474"/>
        <item x="2143"/>
        <item x="42"/>
        <item x="1320"/>
        <item x="3651"/>
        <item x="4332"/>
        <item x="1071"/>
        <item x="3422"/>
        <item x="2131"/>
        <item x="218"/>
        <item x="1586"/>
        <item x="1174"/>
        <item x="993"/>
        <item x="999"/>
        <item x="3371"/>
        <item x="3836"/>
        <item x="2032"/>
        <item x="3485"/>
        <item x="271"/>
        <item x="2210"/>
        <item x="1030"/>
        <item x="4166"/>
        <item x="1895"/>
        <item x="1709"/>
        <item x="1775"/>
        <item x="514"/>
        <item x="3018"/>
        <item x="1811"/>
        <item x="3520"/>
        <item x="800"/>
        <item x="328"/>
        <item x="1553"/>
        <item x="2326"/>
        <item x="1382"/>
        <item x="2642"/>
        <item x="3415"/>
        <item x="1808"/>
        <item x="1439"/>
        <item x="948"/>
        <item x="4243"/>
        <item x="2186"/>
        <item x="210"/>
        <item x="2504"/>
        <item x="3754"/>
        <item x="2251"/>
        <item x="372"/>
        <item x="3947"/>
        <item x="466"/>
        <item x="3300"/>
        <item x="4301"/>
        <item x="1477"/>
        <item x="4256"/>
        <item x="50"/>
        <item x="530"/>
        <item x="4217"/>
        <item x="1018"/>
        <item x="2323"/>
        <item x="1378"/>
        <item x="2718"/>
        <item x="627"/>
        <item x="2921"/>
        <item x="3547"/>
        <item x="3846"/>
        <item x="2122"/>
        <item x="3753"/>
        <item x="2823"/>
        <item x="947"/>
        <item x="1361"/>
        <item x="3285"/>
        <item x="1734"/>
        <item x="1852"/>
        <item x="407"/>
        <item x="1819"/>
        <item x="1022"/>
        <item x="3545"/>
        <item x="2742"/>
        <item x="796"/>
        <item x="2058"/>
        <item x="1444"/>
        <item x="3178"/>
        <item x="739"/>
        <item x="2419"/>
        <item x="3491"/>
        <item x="40"/>
        <item x="1367"/>
        <item x="2314"/>
        <item x="228"/>
        <item x="2204"/>
        <item x="588"/>
        <item x="2124"/>
        <item x="463"/>
        <item x="3191"/>
        <item x="1837"/>
        <item x="1372"/>
        <item x="2105"/>
        <item x="1659"/>
        <item x="117"/>
        <item x="3634"/>
        <item x="3158"/>
        <item x="1582"/>
        <item x="3043"/>
        <item x="2483"/>
        <item x="4370"/>
        <item x="1512"/>
        <item x="2591"/>
        <item x="1516"/>
        <item x="3854"/>
        <item x="3233"/>
        <item x="4339"/>
        <item x="2768"/>
        <item x="3652"/>
        <item x="4042"/>
        <item x="2045"/>
        <item x="1851"/>
        <item x="870"/>
        <item x="1993"/>
        <item x="4313"/>
        <item x="2660"/>
        <item x="3161"/>
        <item x="1115"/>
        <item x="983"/>
        <item x="1602"/>
        <item x="3037"/>
        <item x="2224"/>
        <item x="233"/>
        <item x="2613"/>
        <item x="106"/>
        <item x="1567"/>
        <item x="1472"/>
        <item x="1891"/>
        <item x="798"/>
        <item x="852"/>
        <item x="3227"/>
        <item x="3294"/>
        <item x="1254"/>
        <item x="3574"/>
        <item x="470"/>
        <item x="3017"/>
        <item x="2129"/>
        <item x="1224"/>
        <item x="139"/>
        <item x="80"/>
        <item x="1820"/>
        <item x="4402"/>
        <item x="2582"/>
        <item x="3842"/>
        <item x="1197"/>
        <item x="840"/>
        <item x="1010"/>
        <item x="2474"/>
        <item x="715"/>
        <item x="1188"/>
        <item x="1832"/>
        <item x="2875"/>
        <item x="111"/>
        <item x="968"/>
        <item x="1403"/>
        <item x="254"/>
        <item x="4298"/>
        <item x="1707"/>
        <item x="4153"/>
        <item x="4198"/>
        <item x="3548"/>
        <item x="799"/>
        <item x="718"/>
        <item x="4284"/>
        <item x="3014"/>
        <item x="2920"/>
        <item x="2601"/>
        <item x="1315"/>
        <item x="865"/>
        <item x="2147"/>
        <item x="2589"/>
        <item x="6"/>
        <item x="2786"/>
        <item x="2979"/>
        <item x="3619"/>
        <item x="2473"/>
        <item x="3790"/>
        <item x="2594"/>
        <item x="1479"/>
        <item x="1987"/>
        <item x="814"/>
        <item x="2057"/>
        <item x="1269"/>
        <item x="403"/>
        <item x="3109"/>
        <item x="3907"/>
        <item x="3876"/>
        <item x="1037"/>
        <item x="2016"/>
        <item x="1074"/>
        <item x="1471"/>
        <item x="2941"/>
        <item x="2639"/>
        <item x="4089"/>
        <item x="3982"/>
        <item x="2245"/>
        <item x="2554"/>
        <item x="199"/>
        <item x="1286"/>
        <item x="1575"/>
        <item x="3277"/>
        <item x="2876"/>
        <item x="8"/>
        <item x="1004"/>
        <item x="3073"/>
        <item x="2205"/>
        <item x="4340"/>
        <item x="77"/>
        <item x="3307"/>
        <item x="272"/>
        <item x="3453"/>
        <item x="951"/>
        <item x="2421"/>
        <item x="918"/>
        <item x="2017"/>
        <item x="1728"/>
        <item x="3641"/>
        <item x="2942"/>
        <item x="2335"/>
        <item x="3216"/>
        <item x="507"/>
        <item x="3007"/>
        <item x="2318"/>
        <item x="4232"/>
        <item x="635"/>
        <item x="505"/>
        <item x="2311"/>
        <item x="3917"/>
        <item x="2372"/>
        <item x="3064"/>
        <item x="4020"/>
        <item x="1768"/>
        <item x="3322"/>
        <item x="965"/>
        <item x="676"/>
        <item x="4064"/>
        <item x="3230"/>
        <item x="1492"/>
        <item x="1598"/>
        <item x="829"/>
        <item x="2263"/>
        <item x="839"/>
        <item x="2715"/>
        <item x="1160"/>
        <item x="2430"/>
        <item x="878"/>
        <item x="3856"/>
        <item x="586"/>
        <item x="3819"/>
        <item x="469"/>
        <item x="1182"/>
        <item x="2155"/>
        <item x="2401"/>
        <item x="3729"/>
        <item x="1950"/>
        <item x="1245"/>
        <item x="1298"/>
        <item x="3896"/>
        <item x="3722"/>
        <item x="1501"/>
        <item x="550"/>
        <item x="2234"/>
        <item x="3475"/>
        <item x="2436"/>
        <item x="3281"/>
        <item x="2748"/>
        <item x="3832"/>
        <item x="2752"/>
        <item x="2950"/>
        <item x="1060"/>
        <item x="485"/>
        <item x="1665"/>
        <item x="418"/>
        <item x="2467"/>
        <item x="2727"/>
        <item x="3662"/>
        <item x="2780"/>
        <item x="3334"/>
        <item x="3019"/>
        <item x="2352"/>
        <item x="1772"/>
        <item x="2398"/>
        <item x="451"/>
        <item x="2631"/>
        <item x="3305"/>
        <item x="1671"/>
        <item x="3134"/>
        <item x="542"/>
        <item x="1047"/>
        <item x="2737"/>
        <item x="4352"/>
        <item x="3886"/>
        <item x="1782"/>
        <item x="1267"/>
        <item x="4131"/>
        <item x="2624"/>
        <item x="2450"/>
        <item x="4009"/>
        <item x="3927"/>
        <item x="3915"/>
        <item x="876"/>
        <item x="4173"/>
        <item x="4380"/>
        <item x="3707"/>
        <item x="3059"/>
        <item x="500"/>
        <item x="1118"/>
        <item x="1682"/>
        <item x="4394"/>
        <item x="171"/>
        <item x="793"/>
        <item x="3741"/>
        <item x="3645"/>
        <item x="133"/>
        <item x="487"/>
        <item x="1637"/>
        <item x="4005"/>
        <item x="2646"/>
        <item x="1687"/>
        <item x="3529"/>
        <item x="1035"/>
        <item x="3414"/>
        <item x="1574"/>
        <item x="3716"/>
        <item x="182"/>
        <item x="4098"/>
        <item x="3238"/>
        <item x="738"/>
        <item x="843"/>
        <item x="300"/>
        <item x="877"/>
        <item x="1836"/>
        <item x="3245"/>
        <item x="2394"/>
        <item x="1979"/>
        <item x="2908"/>
        <item x="3057"/>
        <item x="1025"/>
        <item x="1077"/>
        <item x="2995"/>
        <item x="3112"/>
        <item x="2987"/>
        <item x="3312"/>
        <item x="434"/>
        <item x="1590"/>
        <item x="2227"/>
        <item x="3618"/>
        <item x="1066"/>
        <item x="3314"/>
        <item x="1216"/>
        <item x="1520"/>
        <item x="986"/>
        <item x="733"/>
        <item x="3493"/>
        <item x="2626"/>
        <item x="2802"/>
        <item x="991"/>
        <item x="1410"/>
        <item x="1238"/>
        <item x="124"/>
        <item x="2354"/>
        <item x="3141"/>
        <item x="3766"/>
        <item x="2259"/>
        <item x="2938"/>
        <item x="244"/>
        <item x="1211"/>
        <item x="3550"/>
        <item x="2518"/>
        <item x="412"/>
        <item x="1109"/>
        <item x="961"/>
        <item x="1548"/>
        <item x="2"/>
        <item x="294"/>
        <item x="1802"/>
        <item x="4239"/>
        <item x="1416"/>
        <item x="3246"/>
        <item x="4059"/>
        <item x="604"/>
        <item x="767"/>
        <item x="2033"/>
        <item x="3252"/>
        <item x="864"/>
        <item x="1701"/>
        <item x="3625"/>
        <item x="808"/>
        <item x="249"/>
        <item x="3477"/>
        <item x="2117"/>
        <item x="2374"/>
        <item x="2365"/>
        <item x="2573"/>
        <item x="873"/>
        <item x="2846"/>
        <item x="1349"/>
        <item x="4316"/>
        <item x="732"/>
        <item x="731"/>
        <item x="197"/>
        <item x="2744"/>
        <item x="1057"/>
        <item x="196"/>
        <item x="958"/>
        <item x="3325"/>
        <item x="3583"/>
        <item x="308"/>
        <item x="4214"/>
        <item x="3878"/>
        <item x="4222"/>
        <item x="345"/>
        <item x="1098"/>
        <item x="1327"/>
        <item x="1785"/>
        <item x="1763"/>
        <item x="1101"/>
        <item x="1750"/>
        <item x="3102"/>
        <item x="1200"/>
        <item x="2144"/>
        <item x="2230"/>
        <item x="946"/>
        <item x="1256"/>
        <item x="4021"/>
        <item x="4015"/>
        <item x="3058"/>
        <item x="2150"/>
        <item x="217"/>
        <item x="2510"/>
        <item x="2690"/>
        <item x="3054"/>
        <item x="447"/>
        <item x="2708"/>
        <item x="256"/>
        <item x="4362"/>
        <item x="2667"/>
        <item x="3047"/>
        <item x="2362"/>
        <item x="1731"/>
        <item x="1051"/>
        <item x="1994"/>
        <item x="198"/>
        <item x="4188"/>
        <item x="4097"/>
        <item x="899"/>
        <item x="2992"/>
        <item x="3511"/>
        <item x="3791"/>
        <item x="978"/>
        <item x="4287"/>
        <item x="2730"/>
        <item x="2924"/>
        <item x="348"/>
        <item x="3324"/>
        <item x="1583"/>
        <item x="3081"/>
        <item x="2981"/>
        <item x="13"/>
        <item x="1850"/>
        <item x="3241"/>
        <item x="2161"/>
        <item x="2721"/>
        <item x="4085"/>
        <item x="3203"/>
        <item x="3543"/>
        <item x="511"/>
        <item x="3533"/>
        <item x="3442"/>
        <item x="2900"/>
        <item x="2810"/>
        <item x="0"/>
        <item x="4286"/>
        <item x="2253"/>
        <item x="1326"/>
        <item x="2602"/>
        <item x="3770"/>
        <item x="3607"/>
        <item x="3782"/>
        <item x="63"/>
        <item x="2643"/>
        <item x="409"/>
        <item x="3875"/>
        <item x="2420"/>
        <item x="3275"/>
        <item x="382"/>
        <item x="1088"/>
        <item x="3730"/>
        <item x="561"/>
        <item x="370"/>
        <item x="1860"/>
        <item x="1604"/>
        <item x="2414"/>
        <item x="669"/>
        <item x="890"/>
        <item x="2349"/>
        <item x="1474"/>
        <item x="2590"/>
        <item x="686"/>
        <item x="2487"/>
        <item x="1677"/>
        <item x="957"/>
        <item x="3426"/>
        <item x="1383"/>
        <item x="1092"/>
        <item x="1294"/>
        <item x="2960"/>
        <item x="3822"/>
        <item x="3075"/>
        <item x="2100"/>
        <item x="3012"/>
        <item x="3815"/>
        <item x="3274"/>
        <item x="2757"/>
        <item x="2151"/>
        <item x="3700"/>
        <item x="1013"/>
        <item x="2208"/>
        <item x="4379"/>
        <item x="62"/>
        <item x="1589"/>
        <item x="2888"/>
        <item x="2734"/>
        <item x="1555"/>
        <item x="1823"/>
        <item x="693"/>
        <item x="4107"/>
        <item x="1530"/>
        <item x="375"/>
        <item x="1276"/>
        <item x="640"/>
        <item x="1846"/>
        <item x="546"/>
        <item x="4051"/>
        <item x="115"/>
        <item x="1778"/>
        <item x="1547"/>
        <item x="2409"/>
        <item x="2364"/>
        <item x="3501"/>
        <item x="2889"/>
        <item x="3131"/>
        <item x="267"/>
        <item x="1344"/>
        <item x="778"/>
        <item x="915"/>
        <item x="3049"/>
        <item x="4014"/>
        <item x="170"/>
        <item x="3071"/>
        <item x="2811"/>
        <item x="1885"/>
        <item x="1814"/>
        <item x="1462"/>
        <item x="875"/>
        <item x="1056"/>
        <item x="3444"/>
        <item x="2320"/>
        <item x="3861"/>
        <item x="1533"/>
        <item x="3400"/>
        <item x="1096"/>
        <item x="973"/>
        <item x="2397"/>
        <item x="566"/>
        <item x="1336"/>
        <item x="3613"/>
        <item x="3912"/>
        <item x="3863"/>
        <item x="768"/>
        <item x="3088"/>
        <item x="259"/>
        <item x="3143"/>
        <item x="1634"/>
        <item x="2669"/>
        <item x="263"/>
        <item x="1352"/>
        <item x="3308"/>
        <item x="3902"/>
        <item x="2614"/>
        <item x="3680"/>
        <item x="2488"/>
        <item x="3121"/>
        <item x="666"/>
        <item x="3160"/>
        <item x="43"/>
        <item x="4391"/>
        <item x="847"/>
        <item x="3702"/>
        <item x="3516"/>
        <item x="4355"/>
        <item x="3650"/>
        <item x="2791"/>
        <item x="1400"/>
        <item x="1396"/>
        <item x="1183"/>
        <item x="2572"/>
        <item x="2937"/>
        <item x="2958"/>
        <item x="2002"/>
        <item x="2849"/>
        <item x="3632"/>
        <item x="2417"/>
        <item x="3148"/>
        <item x="2181"/>
        <item x="1664"/>
        <item x="2776"/>
        <item x="368"/>
        <item x="431"/>
        <item x="1510"/>
        <item x="3705"/>
        <item x="4121"/>
        <item x="2305"/>
        <item x="1915"/>
        <item x="3518"/>
        <item x="41"/>
        <item x="2523"/>
        <item x="2495"/>
        <item x="1906"/>
        <item x="790"/>
        <item x="4022"/>
        <item x="3437"/>
        <item x="1321"/>
        <item x="513"/>
        <item x="4037"/>
        <item x="2339"/>
        <item x="3696"/>
        <item x="3748"/>
        <item x="4378"/>
        <item x="2170"/>
        <item x="1787"/>
        <item x="3098"/>
        <item x="4117"/>
        <item x="2050"/>
        <item x="1705"/>
        <item x="3180"/>
        <item x="1741"/>
        <item x="1745"/>
        <item x="3032"/>
        <item x="1829"/>
        <item x="47"/>
        <item x="4302"/>
        <item x="1485"/>
        <item x="2968"/>
        <item x="1642"/>
        <item x="1611"/>
        <item x="1112"/>
        <item x="819"/>
        <item x="3449"/>
        <item x="1684"/>
        <item x="2610"/>
        <item x="3194"/>
        <item x="4074"/>
        <item x="1390"/>
        <item x="2317"/>
        <item x="1556"/>
        <item x="1673"/>
        <item x="2909"/>
        <item x="4055"/>
        <item x="3525"/>
        <item x="1679"/>
        <item x="1939"/>
        <item x="3182"/>
        <item x="4363"/>
        <item x="4155"/>
        <item x="1942"/>
        <item x="2087"/>
        <item x="2388"/>
        <item x="3183"/>
        <item x="3167"/>
        <item x="46"/>
        <item x="1700"/>
        <item x="559"/>
        <item x="2704"/>
        <item x="1792"/>
        <item x="2137"/>
        <item x="2716"/>
        <item x="4308"/>
        <item x="2771"/>
        <item x="3337"/>
        <item x="552"/>
        <item x="556"/>
        <item x="2820"/>
        <item x="549"/>
        <item x="3355"/>
        <item x="777"/>
        <item x="4334"/>
        <item x="702"/>
        <item x="3168"/>
        <item x="4146"/>
        <item x="1345"/>
        <item x="2158"/>
        <item x="3761"/>
        <item x="52"/>
        <item x="3403"/>
        <item x="1087"/>
        <item x="558"/>
        <item x="3771"/>
        <item x="3862"/>
        <item x="3921"/>
        <item x="3824"/>
        <item x="838"/>
        <item x="1714"/>
        <item x="161"/>
        <item x="96"/>
        <item x="212"/>
        <item x="3585"/>
        <item x="2509"/>
        <item x="1237"/>
        <item x="1125"/>
        <item x="4101"/>
        <item x="3065"/>
        <item x="3616"/>
        <item x="2083"/>
        <item x="1799"/>
        <item x="3903"/>
        <item x="278"/>
        <item x="1518"/>
        <item x="3166"/>
        <item x="3972"/>
        <item x="1838"/>
        <item x="2270"/>
        <item x="2710"/>
        <item x="975"/>
        <item x="3211"/>
        <item x="1163"/>
        <item x="3181"/>
        <item x="4016"/>
        <item x="3329"/>
        <item x="1931"/>
        <item x="3184"/>
        <item x="4395"/>
        <item x="346"/>
        <item x="3434"/>
        <item x="1093"/>
        <item x="3061"/>
        <item x="1064"/>
        <item x="609"/>
        <item x="4228"/>
        <item x="135"/>
        <item x="560"/>
        <item x="4357"/>
        <item x="3599"/>
        <item x="2896"/>
        <item x="740"/>
        <item x="1111"/>
        <item x="3865"/>
        <item x="1504"/>
        <item x="557"/>
        <item x="125"/>
        <item x="1809"/>
        <item x="103"/>
        <item x="3844"/>
        <item x="4141"/>
        <item x="2138"/>
        <item x="911"/>
        <item x="389"/>
        <item x="3407"/>
        <item x="59"/>
        <item x="2299"/>
        <item x="922"/>
        <item x="4156"/>
        <item x="1720"/>
        <item x="1346"/>
        <item x="2350"/>
        <item x="1113"/>
        <item x="3219"/>
        <item x="2505"/>
        <item x="1999"/>
        <item x="1442"/>
        <item x="2427"/>
        <item x="3797"/>
        <item x="705"/>
        <item x="2931"/>
        <item x="3880"/>
        <item x="508"/>
        <item x="2691"/>
        <item x="2235"/>
        <item x="2641"/>
        <item x="3507"/>
        <item x="2286"/>
        <item x="1121"/>
        <item x="3398"/>
        <item x="3502"/>
        <item x="4264"/>
        <item x="4184"/>
        <item x="185"/>
        <item x="216"/>
        <item x="303"/>
        <item x="1085"/>
        <item x="427"/>
        <item x="2062"/>
        <item x="3027"/>
        <item x="2891"/>
        <item x="237"/>
        <item x="392"/>
        <item x="883"/>
        <item x="367"/>
        <item x="1490"/>
        <item x="1793"/>
        <item x="853"/>
        <item x="3884"/>
        <item x="656"/>
        <item x="3784"/>
        <item x="712"/>
        <item x="3409"/>
        <item x="361"/>
        <item x="3351"/>
        <item x="1240"/>
        <item x="3287"/>
        <item x="3726"/>
        <item x="387"/>
        <item x="446"/>
        <item x="1103"/>
        <item x="4262"/>
        <item x="1911"/>
        <item x="3072"/>
        <item x="3633"/>
        <item x="413"/>
        <item x="1853"/>
        <item x="2804"/>
        <item x="1631"/>
        <item x="3838"/>
        <item x="2620"/>
        <item x="2403"/>
        <item x="2723"/>
        <item x="3087"/>
        <item x="2061"/>
        <item x="2019"/>
        <item x="2377"/>
        <item x="1449"/>
        <item x="2903"/>
        <item x="538"/>
        <item x="1317"/>
        <item x="902"/>
        <item x="3816"/>
        <item x="1868"/>
        <item x="3097"/>
        <item x="2516"/>
        <item x="2844"/>
        <item x="2785"/>
        <item x="3440"/>
        <item x="231"/>
        <item x="4407"/>
        <item x="2555"/>
        <item x="1806"/>
        <item x="942"/>
        <item x="1319"/>
        <item x="2985"/>
        <item x="2636"/>
        <item x="425"/>
        <item x="2293"/>
        <item x="2677"/>
        <item x="794"/>
        <item x="3292"/>
        <item x="2568"/>
        <item x="2355"/>
        <item x="1810"/>
        <item x="3643"/>
        <item x="4207"/>
        <item x="1136"/>
        <item x="1956"/>
        <item x="842"/>
        <item x="4375"/>
        <item x="628"/>
        <item x="689"/>
        <item x="296"/>
        <item x="1587"/>
        <item x="893"/>
        <item x="1249"/>
        <item x="411"/>
        <item x="1194"/>
        <item x="935"/>
        <item x="1482"/>
        <item x="2527"/>
        <item x="2389"/>
        <item x="569"/>
        <item x="533"/>
        <item x="3105"/>
        <item x="845"/>
        <item x="1395"/>
        <item x="747"/>
        <item x="4404"/>
        <item x="4225"/>
        <item x="2277"/>
        <item x="390"/>
        <item x="1381"/>
        <item x="4056"/>
        <item x="3115"/>
        <item x="2366"/>
        <item x="2411"/>
        <item x="2452"/>
        <item x="72"/>
        <item x="2657"/>
        <item x="2048"/>
        <item x="3341"/>
        <item x="73"/>
        <item x="3703"/>
        <item x="1628"/>
        <item x="2528"/>
        <item x="1283"/>
        <item x="4123"/>
        <item x="35"/>
        <item x="4167"/>
        <item x="3331"/>
        <item x="4066"/>
        <item x="3833"/>
        <item x="2371"/>
        <item x="2357"/>
        <item x="3254"/>
        <item x="684"/>
        <item x="3349"/>
        <item x="4384"/>
        <item x="4099"/>
        <item x="2696"/>
        <item x="660"/>
        <item x="1989"/>
        <item x="2653"/>
        <item x="2750"/>
        <item x="4314"/>
        <item x="1863"/>
        <item x="2673"/>
        <item x="603"/>
        <item x="984"/>
        <item x="1779"/>
        <item x="2537"/>
        <item x="792"/>
        <item x="3243"/>
        <item x="3301"/>
        <item x="3849"/>
        <item x="1988"/>
        <item x="996"/>
        <item x="3591"/>
        <item x="904"/>
        <item x="4038"/>
        <item x="1610"/>
        <item x="2607"/>
        <item x="1180"/>
        <item x="3885"/>
        <item x="751"/>
        <item x="3603"/>
        <item x="1747"/>
        <item x="3445"/>
        <item x="1268"/>
        <item x="76"/>
        <item x="3818"/>
        <item x="1599"/>
        <item x="2220"/>
        <item x="2402"/>
        <item x="3481"/>
        <item x="1090"/>
        <item x="2547"/>
        <item x="4274"/>
        <item x="3978"/>
        <item x="857"/>
        <item x="811"/>
        <item x="1473"/>
        <item x="3330"/>
        <item x="3080"/>
        <item x="3969"/>
        <item x="1743"/>
        <item x="2215"/>
        <item x="3458"/>
        <item x="3418"/>
        <item x="1559"/>
        <item x="1907"/>
        <item x="1379"/>
        <item x="3034"/>
        <item x="379"/>
        <item x="1961"/>
        <item x="2338"/>
        <item x="3990"/>
        <item x="173"/>
        <item x="2769"/>
        <item x="3728"/>
        <item x="3489"/>
        <item x="1338"/>
        <item x="971"/>
        <item x="2581"/>
        <item x="247"/>
        <item x="4106"/>
        <item x="1525"/>
        <item x="2086"/>
        <item x="2376"/>
        <item x="1584"/>
        <item x="1099"/>
        <item x="836"/>
        <item x="3231"/>
        <item x="544"/>
        <item x="3496"/>
        <item x="4164"/>
        <item x="2885"/>
        <item x="2021"/>
        <item x="2343"/>
        <item x="2600"/>
        <item x="238"/>
        <item x="2553"/>
        <item x="913"/>
        <item x="3069"/>
        <item x="3640"/>
        <item x="3213"/>
        <item x="1952"/>
        <item x="1203"/>
        <item x="2103"/>
        <item x="2854"/>
        <item x="1397"/>
        <item x="1003"/>
        <item x="1580"/>
        <item x="3823"/>
        <item x="967"/>
        <item x="3708"/>
        <item x="1980"/>
        <item x="3006"/>
        <item x="1672"/>
        <item x="672"/>
        <item x="3309"/>
        <item x="167"/>
        <item x="1496"/>
        <item x="526"/>
        <item x="2006"/>
        <item x="4172"/>
        <item x="4408"/>
        <item x="2977"/>
        <item x="2930"/>
        <item x="3624"/>
        <item x="3328"/>
        <item x="3163"/>
        <item x="1278"/>
        <item x="3785"/>
        <item x="4063"/>
        <item x="3293"/>
        <item x="1143"/>
        <item x="3845"/>
        <item x="2442"/>
        <item x="4249"/>
        <item x="1986"/>
        <item x="2054"/>
        <item x="2916"/>
        <item x="1945"/>
        <item x="3090"/>
        <item x="2932"/>
        <item x="4012"/>
        <item x="3357"/>
        <item x="1404"/>
        <item x="3663"/>
        <item x="2296"/>
        <item x="1524"/>
        <item x="3107"/>
        <item x="4152"/>
        <item x="3363"/>
        <item x="3066"/>
        <item x="2262"/>
        <item x="570"/>
        <item x="426"/>
        <item x="833"/>
        <item x="1894"/>
        <item x="555"/>
        <item x="2437"/>
        <item x="4311"/>
        <item x="2049"/>
        <item x="2956"/>
        <item x="2506"/>
        <item x="4329"/>
        <item x="1453"/>
        <item x="2291"/>
        <item x="433"/>
        <item x="683"/>
        <item x="2947"/>
        <item x="608"/>
        <item x="4247"/>
        <item x="415"/>
        <item x="2862"/>
        <item x="4144"/>
        <item x="423"/>
        <item x="1334"/>
        <item x="2799"/>
        <item x="581"/>
        <item x="1649"/>
        <item x="3251"/>
        <item x="9"/>
        <item x="956"/>
        <item x="4087"/>
        <item x="624"/>
        <item x="2795"/>
        <item x="116"/>
        <item x="2111"/>
        <item x="3642"/>
        <item x="1497"/>
        <item x="2754"/>
        <item x="1579"/>
        <item x="554"/>
        <item x="2635"/>
        <item x="2292"/>
        <item x="7"/>
        <item x="3253"/>
        <item x="3918"/>
        <item x="2540"/>
        <item x="1350"/>
        <item x="723"/>
        <item x="2041"/>
        <item x="4175"/>
        <item x="4160"/>
        <item x="1537"/>
        <item x="2466"/>
        <item x="3111"/>
        <item x="3479"/>
        <item x="87"/>
        <item x="923"/>
        <item x="234"/>
        <item x="2728"/>
        <item x="4196"/>
        <item x="622"/>
        <item x="1666"/>
        <item x="1865"/>
        <item x="3825"/>
        <item x="1102"/>
        <item x="1929"/>
        <item x="4211"/>
        <item x="154"/>
        <item x="3971"/>
        <item x="57"/>
        <item x="1426"/>
        <item x="4229"/>
        <item x="2265"/>
        <item x="3042"/>
        <item x="200"/>
        <item x="3584"/>
        <item x="1226"/>
        <item x="1231"/>
        <item x="1953"/>
        <item x="2295"/>
        <item x="1627"/>
        <item x="3644"/>
        <item x="1914"/>
        <item x="4270"/>
        <item x="3316"/>
        <item x="3436"/>
        <item x="1900"/>
        <item x="3286"/>
        <item x="2162"/>
        <item x="4318"/>
        <item x="1958"/>
        <item x="1997"/>
        <item x="834"/>
        <item x="3843"/>
        <item x="1159"/>
        <item x="886"/>
        <item x="3630"/>
        <item x="1874"/>
        <item x="1563"/>
        <item x="2330"/>
        <item x="4358"/>
        <item x="491"/>
        <item x="3267"/>
        <item x="3530"/>
        <item x="194"/>
        <item x="352"/>
        <item x="2310"/>
        <item x="2243"/>
        <item x="543"/>
        <item x="1697"/>
        <item x="1214"/>
        <item x="3465"/>
        <item x="2644"/>
        <item x="4189"/>
        <item x="2193"/>
        <item x="631"/>
        <item x="1272"/>
        <item x="1876"/>
        <item x="3015"/>
        <item x="571"/>
        <item x="4292"/>
        <item x="1409"/>
        <item x="568"/>
        <item x="593"/>
        <item x="3573"/>
        <item x="3116"/>
        <item x="1883"/>
        <item x="698"/>
        <item x="1139"/>
        <item x="3060"/>
        <item x="2360"/>
        <item x="553"/>
        <item x="241"/>
        <item x="2714"/>
        <item x="2861"/>
        <item x="2082"/>
        <item x="29"/>
        <item x="3004"/>
        <item x="1625"/>
        <item x="1982"/>
        <item x="1263"/>
        <item x="681"/>
        <item x="4240"/>
        <item x="1749"/>
        <item x="2910"/>
        <item x="3110"/>
        <item x="2040"/>
        <item x="1457"/>
        <item x="2381"/>
        <item x="472"/>
        <item x="2148"/>
        <item x="2367"/>
        <item x="2741"/>
        <item x="1041"/>
        <item x="884"/>
        <item x="532"/>
        <item x="240"/>
        <item x="1960"/>
        <item x="2973"/>
        <item x="2258"/>
        <item x="3099"/>
        <item x="424"/>
        <item x="4297"/>
        <item x="2203"/>
        <item x="4241"/>
        <item x="888"/>
        <item x="2278"/>
        <item x="312"/>
        <item x="1694"/>
        <item x="1866"/>
        <item x="1862"/>
        <item x="564"/>
        <item x="3439"/>
        <item x="2197"/>
        <item x="1704"/>
        <item x="1295"/>
        <item x="964"/>
        <item x="1954"/>
        <item x="2239"/>
        <item x="1027"/>
        <item x="2868"/>
        <item x="376"/>
        <item x="3503"/>
        <item x="2774"/>
        <item x="268"/>
        <item x="685"/>
        <item x="764"/>
        <item x="2949"/>
        <item x="3"/>
        <item x="679"/>
        <item x="3706"/>
        <item x="1165"/>
        <item x="3955"/>
        <item x="3135"/>
        <item x="1913"/>
        <item x="3473"/>
        <item x="2119"/>
        <item x="1752"/>
        <item x="1692"/>
        <item x="3062"/>
        <item x="340"/>
        <item x="621"/>
        <item x="242"/>
        <item x="1106"/>
        <item x="490"/>
        <item x="728"/>
        <item x="1632"/>
        <item x="3789"/>
        <item x="2709"/>
        <item x="2034"/>
        <item x="1616"/>
        <item x="1201"/>
        <item x="1668"/>
        <item x="4328"/>
        <item x="3443"/>
        <item x="713"/>
        <item x="2233"/>
        <item x="2315"/>
        <item x="10"/>
        <item x="3515"/>
        <item x="2101"/>
        <item x="3288"/>
        <item x="386"/>
        <item x="2125"/>
        <item x="1053"/>
        <item x="3539"/>
        <item x="2829"/>
        <item x="2567"/>
        <item x="908"/>
        <item x="2698"/>
        <item x="634"/>
        <item x="2415"/>
        <item x="714"/>
        <item x="1233"/>
        <item x="3044"/>
        <item x="2724"/>
        <item x="2346"/>
        <item x="541"/>
        <item x="2379"/>
        <item x="2482"/>
        <item x="2451"/>
        <item x="1949"/>
        <item x="3976"/>
        <item x="4410"/>
        <item x="1636"/>
        <item x="3813"/>
        <item x="3113"/>
        <item x="365"/>
        <item x="1963"/>
        <item x="2499"/>
        <item x="3778"/>
        <item x="694"/>
        <item x="795"/>
        <item x="2066"/>
        <item x="2300"/>
        <item x="3725"/>
        <item x="410"/>
        <item x="1620"/>
        <item x="4180"/>
        <item x="2532"/>
        <item x="2830"/>
        <item x="1859"/>
        <item x="385"/>
        <item x="1230"/>
        <item x="3150"/>
        <item x="1209"/>
        <item x="3554"/>
        <item x="1415"/>
        <item x="4086"/>
        <item x="652"/>
        <item x="1191"/>
        <item x="649"/>
        <item x="775"/>
        <item x="4162"/>
        <item x="2693"/>
        <item x="2689"/>
        <item x="3500"/>
        <item x="779"/>
        <item x="2316"/>
        <item x="1521"/>
        <item x="2198"/>
        <item x="1001"/>
        <item x="2994"/>
        <item x="1070"/>
        <item x="589"/>
        <item x="3931"/>
        <item x="1391"/>
        <item x="4374"/>
        <item x="400"/>
        <item x="3528"/>
        <item x="703"/>
        <item x="3864"/>
        <item x="3681"/>
        <item x="3280"/>
        <item x="4267"/>
        <item x="617"/>
        <item x="680"/>
        <item x="4233"/>
        <item x="1494"/>
        <item x="3068"/>
        <item x="3989"/>
        <item x="4120"/>
        <item x="3983"/>
        <item x="1849"/>
        <item x="3023"/>
        <item x="1260"/>
        <item x="439"/>
        <item x="3724"/>
        <item x="3992"/>
        <item x="3239"/>
        <item x="824"/>
        <item x="374"/>
        <item x="2449"/>
        <item x="717"/>
        <item x="3146"/>
        <item x="4317"/>
        <item x="3499"/>
        <item x="3460"/>
        <item x="1258"/>
        <item x="3103"/>
        <item x="504"/>
        <item x="4095"/>
        <item x="3370"/>
        <item x="2831"/>
        <item x="1498"/>
        <item x="2694"/>
        <item x="2898"/>
        <item x="940"/>
        <item x="442"/>
        <item x="176"/>
        <item x="763"/>
        <item x="2175"/>
        <item x="2584"/>
        <item x="2713"/>
        <item x="3532"/>
        <item x="2654"/>
        <item x="3461"/>
        <item x="4315"/>
        <item x="3026"/>
        <item x="1609"/>
        <item x="1717"/>
        <item x="1000"/>
        <item x="1008"/>
        <item x="1402"/>
        <item x="3631"/>
        <item x="3817"/>
        <item x="2044"/>
        <item x="3240"/>
        <item x="1670"/>
        <item x="1339"/>
        <item x="1615"/>
        <item x="2438"/>
        <item x="4013"/>
        <item x="3446"/>
        <item x="606"/>
        <item x="979"/>
        <item x="534"/>
        <item x="827"/>
        <item x="2965"/>
        <item x="807"/>
        <item x="3463"/>
        <item x="484"/>
        <item x="2998"/>
        <item x="2132"/>
        <item x="3614"/>
        <item x="1629"/>
        <item x="2801"/>
        <item x="645"/>
        <item x="3192"/>
        <item x="257"/>
        <item x="2479"/>
        <item x="3758"/>
        <item x="2617"/>
        <item x="402"/>
        <item x="3975"/>
        <item x="2149"/>
        <item x="3944"/>
        <item x="3236"/>
        <item x="3898"/>
        <item x="44"/>
        <item x="1613"/>
        <item x="4147"/>
        <item x="404"/>
        <item x="613"/>
        <item x="17"/>
        <item x="2529"/>
        <item x="4277"/>
        <item x="4031"/>
        <item x="1266"/>
        <item x="3358"/>
        <item x="1773"/>
        <item x="356"/>
        <item x="2765"/>
        <item x="68"/>
        <item x="4001"/>
        <item x="3970"/>
        <item x="3930"/>
        <item x="1181"/>
        <item x="299"/>
        <item x="989"/>
        <item x="623"/>
        <item x="2382"/>
        <item x="881"/>
        <item x="4111"/>
        <item x="696"/>
        <item x="222"/>
        <item x="2031"/>
        <item x="2923"/>
        <item x="2342"/>
        <item x="2563"/>
        <item x="1767"/>
        <item x="3221"/>
        <item x="931"/>
        <item x="562"/>
        <item x="1647"/>
        <item x="2247"/>
        <item x="4154"/>
        <item x="2439"/>
        <item x="3926"/>
        <item x="151"/>
        <item x="780"/>
        <item x="2656"/>
        <item x="1902"/>
        <item x="339"/>
        <item x="318"/>
        <item x="3195"/>
        <item x="120"/>
        <item x="2534"/>
        <item x="2546"/>
        <item x="2577"/>
        <item x="3089"/>
        <item x="4171"/>
        <item x="1827"/>
        <item x="2081"/>
        <item x="4163"/>
        <item x="1622"/>
        <item x="2501"/>
        <item x="2029"/>
        <item x="1464"/>
        <item x="1280"/>
        <item x="3229"/>
        <item x="1360"/>
        <item x="3224"/>
        <item x="1675"/>
        <item x="3257"/>
        <item x="953"/>
        <item x="2018"/>
        <item x="1882"/>
        <item x="614"/>
        <item x="2348"/>
        <item x="1448"/>
        <item x="2387"/>
        <item x="1215"/>
        <item x="524"/>
        <item x="602"/>
        <item x="3070"/>
        <item x="1840"/>
        <item x="3582"/>
        <item x="4220"/>
        <item x="4093"/>
        <item x="677"/>
        <item x="1293"/>
        <item x="3210"/>
        <item x="1310"/>
        <item x="941"/>
        <item x="129"/>
        <item x="4255"/>
        <item x="1789"/>
        <item x="3621"/>
        <item x="3106"/>
        <item x="3205"/>
        <item x="3318"/>
        <item x="1086"/>
        <item x="535"/>
        <item x="4279"/>
        <item x="311"/>
        <item x="2347"/>
        <item x="3185"/>
        <item x="1193"/>
        <item x="2252"/>
        <item x="1097"/>
        <item x="3091"/>
        <item x="2005"/>
        <item x="3156"/>
        <item x="232"/>
        <item x="1170"/>
        <item x="577"/>
        <item x="293"/>
        <item x="895"/>
        <item x="1721"/>
        <item x="2486"/>
        <item x="1623"/>
        <item x="2308"/>
        <item x="528"/>
        <item x="3916"/>
        <item x="3920"/>
        <item x="2789"/>
        <item x="548"/>
        <item x="4061"/>
        <item x="641"/>
        <item x="1387"/>
        <item x="3412"/>
        <item x="2429"/>
        <item x="2533"/>
        <item x="4205"/>
        <item x="2255"/>
        <item x="1854"/>
        <item x="596"/>
        <item x="3893"/>
        <item x="1488"/>
        <item x="2135"/>
        <item x="2763"/>
        <item x="4083"/>
        <item x="2565"/>
        <item x="284"/>
        <item x="3101"/>
        <item x="4325"/>
        <item x="1202"/>
        <item x="2672"/>
        <item x="2384"/>
        <item x="1423"/>
        <item x="1564"/>
        <item x="2179"/>
        <item x="3544"/>
        <item x="3171"/>
        <item x="1908"/>
        <item x="1081"/>
        <item x="3223"/>
        <item x="4235"/>
        <item x="1887"/>
        <item x="1839"/>
        <item x="585"/>
        <item x="607"/>
        <item x="4192"/>
        <item x="3941"/>
        <item x="2986"/>
        <item x="3820"/>
        <item x="3877"/>
        <item x="2312"/>
        <item x="3118"/>
        <item x="4272"/>
        <item x="1330"/>
        <item x="4057"/>
        <item x="3290"/>
        <item x="3800"/>
        <item x="1032"/>
        <item x="3596"/>
        <item x="2543"/>
        <item x="1924"/>
        <item x="1872"/>
        <item x="788"/>
        <item x="213"/>
        <item x="3432"/>
        <item x="1364"/>
        <item x="4377"/>
        <item x="2307"/>
        <item x="211"/>
        <item x="393"/>
        <item x="190"/>
        <item x="363"/>
        <item x="195"/>
        <item x="2760"/>
        <item x="3504"/>
        <item x="2702"/>
        <item x="2676"/>
        <item x="785"/>
        <item x="3900"/>
        <item x="825"/>
        <item x="1975"/>
        <item x="1282"/>
        <item x="2736"/>
        <item x="2037"/>
        <item x="1722"/>
        <item x="2481"/>
        <item x="3086"/>
        <item x="359"/>
        <item x="1392"/>
        <item x="297"/>
        <item x="4170"/>
        <item x="1132"/>
        <item x="3648"/>
        <item x="4145"/>
        <item x="3256"/>
        <item x="1034"/>
        <item x="3225"/>
        <item x="1855"/>
        <item x="3336"/>
        <item x="1406"/>
        <item x="629"/>
        <item x="3512"/>
        <item x="1259"/>
        <item x="3124"/>
        <item x="2605"/>
        <item x="384"/>
        <item x="1693"/>
        <item x="177"/>
        <item x="3391"/>
        <item x="377"/>
        <item x="682"/>
        <item x="2492"/>
        <item x="21"/>
        <item x="2839"/>
        <item x="3354"/>
        <item x="2790"/>
        <item x="3811"/>
        <item x="3009"/>
        <item x="1447"/>
        <item x="1218"/>
        <item x="2681"/>
        <item x="483"/>
        <item x="3350"/>
        <item x="932"/>
        <item x="1158"/>
        <item x="2480"/>
        <item x="3736"/>
        <item x="187"/>
        <item x="1940"/>
        <item x="1581"/>
        <item x="1351"/>
        <item x="1936"/>
        <item x="1957"/>
        <item x="4070"/>
        <item x="3950"/>
        <item x="540"/>
        <item x="591"/>
        <item x="3562"/>
        <item x="2544"/>
        <item x="55"/>
        <item x="3794"/>
        <item x="141"/>
        <item x="3746"/>
        <item x="3555"/>
        <item x="353"/>
        <item x="3162"/>
        <item x="481"/>
        <item x="786"/>
        <item x="690"/>
        <item x="1568"/>
        <item x="1777"/>
        <item x="1019"/>
        <item x="2952"/>
        <item x="2826"/>
        <item x="2652"/>
        <item x="3149"/>
        <item x="3569"/>
        <item x="351"/>
        <item x="1841"/>
        <item x="2223"/>
        <item x="2517"/>
        <item x="371"/>
        <item x="49"/>
        <item x="1389"/>
        <item x="45"/>
        <item x="2915"/>
        <item x="3144"/>
        <item x="4335"/>
        <item x="3029"/>
        <item x="4280"/>
        <item x="22"/>
        <item x="1206"/>
        <item x="2319"/>
        <item x="175"/>
        <item x="518"/>
        <item x="3787"/>
        <item x="2309"/>
        <item x="1608"/>
        <item x="3119"/>
        <item x="2036"/>
        <item x="1500"/>
        <item x="2980"/>
        <item x="675"/>
        <item x="1107"/>
        <item x="2739"/>
        <item x="3248"/>
        <item x="4182"/>
        <item x="2071"/>
        <item x="4105"/>
        <item x="3389"/>
        <item x="2733"/>
        <item x="977"/>
        <item x="118"/>
        <item x="25"/>
        <item x="851"/>
        <item x="3424"/>
        <item x="2331"/>
        <item x="3010"/>
        <item x="759"/>
        <item x="1290"/>
        <item x="499"/>
        <item x="648"/>
        <item x="3495"/>
        <item x="1922"/>
        <item x="1489"/>
        <item x="366"/>
        <item x="4102"/>
        <item x="600"/>
        <item x="2549"/>
        <item x="2463"/>
        <item x="1919"/>
        <item x="3282"/>
        <item x="1769"/>
        <item x="4260"/>
        <item x="2871"/>
        <item x="189"/>
        <item x="3534"/>
        <item x="789"/>
        <item x="3151"/>
        <item x="2333"/>
        <item x="15"/>
        <item x="1523"/>
        <item x="1332"/>
        <item x="3768"/>
        <item x="3806"/>
        <item x="2925"/>
        <item x="184"/>
        <item x="3381"/>
        <item x="1368"/>
        <item x="4045"/>
        <item x="1888"/>
        <item x="1476"/>
        <item x="4033"/>
        <item x="4396"/>
        <item x="710"/>
        <item x="2944"/>
        <item x="396"/>
        <item x="2927"/>
        <item x="2462"/>
        <item x="2828"/>
        <item x="3639"/>
        <item x="3217"/>
        <item x="2609"/>
        <item x="3095"/>
        <item x="3208"/>
        <item x="2857"/>
        <item x="3120"/>
        <item x="4387"/>
        <item x="1706"/>
        <item x="2385"/>
        <item x="2832"/>
        <item x="3488"/>
        <item x="1528"/>
        <item x="2285"/>
        <item x="3981"/>
        <item x="3837"/>
        <item x="4406"/>
        <item x="4103"/>
        <item x="3732"/>
        <item x="615"/>
        <item x="1711"/>
        <item x="2663"/>
        <item x="4006"/>
        <item x="4112"/>
        <item x="2556"/>
        <item x="536"/>
        <item x="1366"/>
        <item x="2344"/>
        <item x="2302"/>
        <item x="3039"/>
        <item x="3360"/>
        <item x="4068"/>
        <item x="2616"/>
        <item x="2703"/>
        <item x="926"/>
        <item x="2697"/>
        <item x="3466"/>
        <item x="1168"/>
        <item x="906"/>
        <item x="3744"/>
        <item x="4263"/>
        <item x="1867"/>
        <item x="1171"/>
        <item x="1362"/>
        <item x="3376"/>
        <item x="2725"/>
        <item x="719"/>
        <item x="3474"/>
        <item x="3764"/>
        <item x="3459"/>
        <item x="2526"/>
        <item x="364"/>
        <item x="110"/>
        <item x="1905"/>
        <item x="3857"/>
        <item x="1265"/>
        <item x="3831"/>
        <item x="2174"/>
        <item x="2989"/>
        <item x="428"/>
        <item x="2356"/>
        <item x="2838"/>
        <item x="2773"/>
        <item x="3891"/>
        <item x="3298"/>
        <item x="3302"/>
        <item x="3873"/>
        <item x="2914"/>
        <item x="1875"/>
        <item x="4119"/>
        <item x="2165"/>
        <item x="2014"/>
        <item x="3419"/>
        <item x="1643"/>
        <item x="2489"/>
        <item x="2085"/>
        <item x="108"/>
        <item x="2982"/>
        <item x="2336"/>
        <item x="4043"/>
        <item x="4143"/>
        <item x="33"/>
        <item x="1736"/>
        <item x="3604"/>
        <item x="3731"/>
        <item x="1509"/>
        <item x="381"/>
        <item x="4397"/>
        <item x="1072"/>
        <item x="567"/>
        <item x="1774"/>
        <item x="1619"/>
        <item x="584"/>
        <item x="933"/>
        <item x="744"/>
        <item x="2858"/>
        <item x="3067"/>
        <item x="1122"/>
        <item x="3807"/>
        <item x="3265"/>
        <item x="1217"/>
        <item x="1434"/>
        <item x="4113"/>
        <item x="708"/>
        <item x="1740"/>
        <item x="1335"/>
        <item x="1247"/>
        <item x="3558"/>
        <item x="563"/>
        <item x="529"/>
        <item x="2351"/>
        <item x="667"/>
        <item x="2012"/>
        <item x="3464"/>
        <item x="2685"/>
        <item x="3977"/>
        <item x="4224"/>
        <item x="2067"/>
        <item x="2242"/>
        <item x="2035"/>
        <item x="885"/>
        <item x="2491"/>
        <item x="2001"/>
        <item x="1450"/>
        <item x="3304"/>
        <item x="3364"/>
        <item x="4034"/>
        <item x="28"/>
        <item x="2000"/>
        <item x="1976"/>
        <item x="1399"/>
        <item x="3264"/>
        <item x="4075"/>
        <item x="3666"/>
        <item x="1790"/>
        <item x="575"/>
        <item x="3484"/>
        <item x="816"/>
        <item x="3581"/>
        <item x="4201"/>
        <item x="1896"/>
        <item x="1909"/>
        <item x="2074"/>
        <item x="4291"/>
        <item x="837"/>
        <item x="1110"/>
        <item x="1710"/>
        <item x="3945"/>
        <item x="2913"/>
        <item x="3013"/>
        <item x="2996"/>
        <item x="2841"/>
        <item x="1502"/>
        <item x="3963"/>
        <item x="1718"/>
        <item x="1359"/>
        <item x="34"/>
        <item x="3932"/>
        <item x="2448"/>
        <item x="452"/>
        <item x="2289"/>
        <item x="3733"/>
        <item x="2974"/>
        <item x="3808"/>
        <item x="1991"/>
        <item x="2507"/>
        <item x="3693"/>
        <item x="2194"/>
        <item x="1124"/>
        <item x="1893"/>
        <item x="1725"/>
        <item x="1348"/>
        <item x="2845"/>
        <item x="1005"/>
        <item x="801"/>
        <item x="818"/>
        <item x="1601"/>
        <item x="304"/>
        <item x="1343"/>
        <item x="2341"/>
        <item x="2128"/>
        <item x="4110"/>
        <item x="2670"/>
        <item x="3383"/>
        <item x="2574"/>
        <item x="1075"/>
        <item x="618"/>
        <item x="1205"/>
        <item x="2571"/>
        <item x="219"/>
        <item x="2822"/>
        <item x="3752"/>
        <item x="2094"/>
        <item x="460"/>
        <item x="3570"/>
        <item x="4193"/>
        <item x="2276"/>
        <item x="3897"/>
        <item x="495"/>
        <item x="1561"/>
        <item x="388"/>
        <item x="998"/>
        <item x="3769"/>
        <item x="4076"/>
        <item x="19"/>
        <item x="706"/>
        <item x="2650"/>
        <item x="2441"/>
        <item x="150"/>
        <item x="4046"/>
        <item x="1921"/>
        <item x="1325"/>
        <item x="3490"/>
        <item x="642"/>
        <item x="3611"/>
        <item x="1433"/>
        <item x="4254"/>
        <item x="726"/>
        <item x="3036"/>
        <item x="3323"/>
        <item x="1467"/>
        <item x="573"/>
        <item x="3100"/>
        <item x="398"/>
        <item x="3559"/>
        <item x="2456"/>
        <item x="3635"/>
        <item x="360"/>
        <item x="2004"/>
        <item x="2321"/>
        <item x="1274"/>
        <item x="1651"/>
        <item x="516"/>
        <item x="3455"/>
        <item x="3997"/>
        <item x="2818"/>
        <item x="2525"/>
        <item x="2207"/>
        <item x="2396"/>
        <item x="3361"/>
        <item x="3577"/>
        <item x="1341"/>
        <item x="107"/>
        <item x="3597"/>
        <item x="2519"/>
        <item x="3674"/>
        <item x="1394"/>
        <item x="817"/>
        <item x="3938"/>
        <item x="2583"/>
        <item x="1847"/>
        <item x="3200"/>
        <item x="98"/>
        <item x="1766"/>
        <item x="1495"/>
        <item x="1451"/>
        <item x="2196"/>
        <item x="2345"/>
        <item x="4077"/>
        <item x="2464"/>
        <item x="2053"/>
        <item x="3890"/>
        <item x="4118"/>
        <item x="2539"/>
        <item x="832"/>
        <item x="1830"/>
        <item x="769"/>
        <item x="1713"/>
        <item x="3173"/>
        <item x="1232"/>
        <item x="2332"/>
        <item x="1566"/>
        <item x="113"/>
        <item x="661"/>
        <item x="930"/>
        <item x="579"/>
        <item x="1716"/>
        <item x="2825"/>
        <item x="3615"/>
        <item x="954"/>
        <item x="783"/>
        <item x="2792"/>
        <item x="3510"/>
        <item x="1262"/>
        <item x="3378"/>
        <item x="1483"/>
        <item x="4322"/>
        <item x="1219"/>
        <item x="662"/>
        <item x="3147"/>
        <item x="102"/>
        <item x="2587"/>
        <item x="3187"/>
        <item x="1398"/>
        <item x="3011"/>
        <item x="1377"/>
        <item x="2306"/>
        <item x="663"/>
        <item x="2929"/>
        <item x="2298"/>
        <item x="855"/>
        <item x="966"/>
        <item x="2625"/>
        <item x="2009"/>
        <item x="1685"/>
        <item x="2969"/>
        <item x="2159"/>
        <item x="3379"/>
        <item x="2777"/>
        <item x="11"/>
        <item x="1656"/>
        <item x="1995"/>
        <item x="2963"/>
        <item x="496"/>
        <item x="1648"/>
        <item x="2770"/>
        <item x="2238"/>
        <item x="1505"/>
        <item x="3152"/>
        <item x="3174"/>
        <item x="1478"/>
        <item x="2363"/>
        <item x="1222"/>
        <item x="928"/>
        <item x="1974"/>
        <item x="48"/>
        <item x="2712"/>
        <item x="1184"/>
        <item x="1322"/>
        <item x="3617"/>
        <item x="3565"/>
        <item x="2971"/>
        <item x="1573"/>
        <item x="1289"/>
        <item x="2069"/>
        <item x="88"/>
        <item x="2497"/>
        <item x="1597"/>
        <item x="2121"/>
        <item x="95"/>
        <item x="2659"/>
        <item x="455"/>
        <item x="38"/>
        <item x="2557"/>
        <item x="2114"/>
        <item x="3774"/>
        <item x="3188"/>
        <item x="3514"/>
        <item x="3430"/>
        <item x="2882"/>
        <item x="1175"/>
        <item x="2783"/>
        <item x="236"/>
        <item x="1114"/>
        <item x="3882"/>
        <item x="943"/>
        <item x="4320"/>
        <item x="551"/>
        <item x="4321"/>
        <item x="4372"/>
        <item x="3367"/>
        <item x="2184"/>
        <item x="1469"/>
        <item x="4133"/>
        <item x="1275"/>
        <item x="749"/>
        <item x="2126"/>
        <item x="938"/>
        <item x="2629"/>
        <item x="3966"/>
        <item x="4035"/>
        <item x="2046"/>
        <item x="3996"/>
        <item x="2686"/>
        <item x="4336"/>
        <item x="2809"/>
        <item x="1149"/>
        <item x="2361"/>
        <item x="955"/>
        <item x="3658"/>
        <item x="1918"/>
        <item x="181"/>
        <item x="1144"/>
        <item x="24"/>
        <item x="4050"/>
        <item x="419"/>
        <item x="3482"/>
        <item x="1095"/>
        <item x="2418"/>
        <item x="4300"/>
        <item x="1892"/>
        <item x="3125"/>
        <item x="1376"/>
        <item x="3420"/>
        <item x="537"/>
        <item x="4115"/>
        <item x="378"/>
        <item x="830"/>
        <item x="2392"/>
        <item x="2160"/>
        <item x="1380"/>
        <item x="1463"/>
        <item x="380"/>
        <item x="4327"/>
        <item x="3259"/>
        <item x="4003"/>
        <item x="2883"/>
        <item x="611"/>
        <item x="3394"/>
        <item x="2884"/>
        <item x="277"/>
        <item x="716"/>
        <item x="4234"/>
        <item x="517"/>
        <item x="4157"/>
        <item x="1641"/>
        <item x="3561"/>
        <item x="2954"/>
        <item x="4409"/>
        <item x="1354"/>
        <item x="2060"/>
        <item x="3234"/>
        <item x="1374"/>
        <item x="2470"/>
        <item x="3199"/>
        <item x="2039"/>
        <item x="921"/>
        <item x="30"/>
        <item x="721"/>
        <item x="944"/>
        <item x="4049"/>
        <item x="1499"/>
        <item x="823"/>
        <item x="1370"/>
        <item x="1871"/>
        <item x="3629"/>
        <item x="901"/>
        <item x="3306"/>
        <item x="587"/>
        <item x="850"/>
        <item x="3468"/>
        <item x="408"/>
        <item x="3960"/>
        <item x="214"/>
        <item x="2075"/>
        <item x="3470"/>
        <item x="1082"/>
        <item x="894"/>
        <item x="205"/>
        <item x="2729"/>
        <item x="3698"/>
        <item x="2720"/>
        <item x="2722"/>
        <item x="3560"/>
        <item x="3638"/>
        <item x="1046"/>
        <item x="2502"/>
        <item x="1667"/>
        <item x="692"/>
        <item x="2279"/>
        <item x="1904"/>
        <item x="2604"/>
        <item x="3965"/>
        <item x="341"/>
        <item x="1375"/>
        <item x="2359"/>
        <item x="86"/>
        <item x="369"/>
        <item x="1234"/>
        <item x="1212"/>
        <item x="2476"/>
        <item x="2056"/>
        <item x="3218"/>
        <item x="2962"/>
        <item x="1207"/>
        <item x="1522"/>
        <item x="1089"/>
        <item x="1440"/>
        <item x="3948"/>
        <item x="2655"/>
        <item x="1328"/>
        <item x="4330"/>
        <item x="2835"/>
        <item x="3428"/>
        <item x="2513"/>
        <item x="936"/>
        <item x="3588"/>
        <item x="301"/>
        <item x="1131"/>
        <item x="1738"/>
        <item x="3170"/>
        <item x="3670"/>
        <item x="1342"/>
        <item x="373"/>
        <item x="3737"/>
        <item x="3278"/>
        <item x="4383"/>
        <item x="27"/>
        <item x="3051"/>
        <item x="2496"/>
        <item x="1401"/>
        <item x="3557"/>
        <item x="2212"/>
        <item x="1669"/>
        <item x="2800"/>
        <item x="2375"/>
        <item x="4151"/>
        <item x="4310"/>
        <item x="1653"/>
        <item x="2928"/>
        <item x="2267"/>
        <item x="2340"/>
        <item x="421"/>
        <item x="4194"/>
        <item x="2793"/>
        <item x="2115"/>
        <item x="1640"/>
        <item x="787"/>
        <item x="3587"/>
        <item x="2219"/>
        <item x="2633"/>
        <item x="2683"/>
        <item x="1826"/>
        <item x="2579"/>
        <item x="916"/>
        <item x="1178"/>
        <item x="2865"/>
        <item x="1466"/>
        <item x="1324"/>
        <item x="1455"/>
        <item x="3551"/>
        <item x="2997"/>
        <item x="4148"/>
        <item x="974"/>
        <item x="896"/>
        <item x="3480"/>
        <item x="1676"/>
        <item x="3513"/>
        <item x="1244"/>
        <item x="1795"/>
        <item x="527"/>
        <item x="2391"/>
        <item x="2637"/>
        <item x="123"/>
        <item x="2077"/>
        <item x="2395"/>
        <item x="4165"/>
        <item x="3939"/>
        <item x="3985"/>
        <item x="2993"/>
        <item x="1877"/>
        <item x="2405"/>
        <item x="741"/>
        <item x="3595"/>
        <item x="169"/>
        <item x="1715"/>
        <item x="2123"/>
        <item x="3289"/>
        <item x="172"/>
        <item x="1493"/>
        <item x="3598"/>
        <item x="2606"/>
        <item x="2732"/>
        <item x="5"/>
        <item x="3697"/>
        <item x="1935"/>
        <item x="3901"/>
        <item x="235"/>
        <item x="2133"/>
        <item x="3319"/>
        <item x="1105"/>
        <item x="654"/>
        <item x="4341"/>
        <item x="1657"/>
        <item x="2503"/>
        <item x="3685"/>
        <item x="3078"/>
        <item x="3690"/>
        <item x="781"/>
        <item x="2106"/>
        <item x="2936"/>
        <item x="3136"/>
        <item x="3317"/>
        <item x="3179"/>
        <item x="128"/>
        <item x="2658"/>
        <item x="2248"/>
        <item x="2188"/>
        <item x="735"/>
        <item x="229"/>
        <item x="2455"/>
        <item x="815"/>
        <item x="1135"/>
        <item x="831"/>
        <item x="2199"/>
        <item x="1970"/>
        <item x="3579"/>
        <item x="2070"/>
        <item x="1116"/>
        <item x="3779"/>
        <item x="4122"/>
        <item x="3063"/>
        <item x="962"/>
        <item x="2217"/>
        <item x="1663"/>
        <item x="3593"/>
        <item x="3720"/>
        <item x="3397"/>
        <item x="1845"/>
        <item x="1944"/>
        <item x="1094"/>
        <item x="2970"/>
        <item x="3695"/>
        <item x="1438"/>
        <item x="2805"/>
        <item x="3469"/>
        <item x="4004"/>
        <item x="2240"/>
        <item x="907"/>
        <item x="4282"/>
        <item x="2842"/>
        <item x="2176"/>
        <item x="2261"/>
        <item x="1818"/>
        <item x="3959"/>
        <item x="3718"/>
        <item x="4062"/>
        <item x="498"/>
        <item x="2163"/>
        <item x="1899"/>
        <item x="2422"/>
        <item x="3122"/>
        <item x="2541"/>
        <item x="4367"/>
        <item x="2477"/>
        <item x="4126"/>
        <item x="4128"/>
        <item x="2304"/>
        <item x="3411"/>
        <item x="2638"/>
        <item x="3132"/>
        <item x="60"/>
        <item x="2972"/>
        <item x="3362"/>
        <item x="143"/>
        <item x="1063"/>
        <item x="209"/>
        <item x="3612"/>
        <item x="1805"/>
        <item x="1593"/>
        <item x="1898"/>
        <item x="401"/>
        <item x="2171"/>
        <item x="2337"/>
        <item x="605"/>
        <item x="1688"/>
        <item x="4371"/>
        <item x="503"/>
        <item x="574"/>
        <item x="224"/>
        <item x="1781"/>
        <item x="4338"/>
        <item x="3028"/>
        <item x="1514"/>
        <item x="1577"/>
        <item x="3372"/>
        <item x="2370"/>
        <item x="2246"/>
        <item x="2301"/>
        <item x="2195"/>
        <item x="3949"/>
        <item x="2079"/>
        <item x="1926"/>
        <item x="4053"/>
        <item x="3145"/>
        <item x="94"/>
        <item x="1292"/>
        <item x="332"/>
        <item x="3580"/>
        <item x="149"/>
        <item x="1301"/>
        <item x="4273"/>
        <item x="2475"/>
        <item x="3033"/>
        <item x="2412"/>
        <item x="995"/>
        <item x="1831"/>
        <item x="1765"/>
        <item x="3636"/>
        <item x="1618"/>
        <item x="2454"/>
        <item x="1600"/>
        <item x="3655"/>
        <item x="3342"/>
        <item x="2065"/>
        <item x="1148"/>
        <item x="910"/>
        <item x="670"/>
        <item x="1246"/>
        <item x="1645"/>
        <item x="486"/>
        <item x="4138"/>
        <item x="889"/>
        <item x="3637"/>
        <item x="4344"/>
        <item x="4323"/>
        <item x="1937"/>
        <item x="3777"/>
        <item x="2484"/>
        <item x="1134"/>
        <item x="997"/>
        <item x="4309"/>
        <item x="3755"/>
        <item x="3531"/>
        <item x="1120"/>
        <item x="2976"/>
        <item x="2043"/>
        <item x="2393"/>
        <item x="695"/>
        <item x="1281"/>
        <item x="900"/>
        <item x="3953"/>
        <item x="2608"/>
        <item x="1646"/>
        <item x="4382"/>
        <item x="1140"/>
        <item x="3628"/>
        <item x="489"/>
        <item x="826"/>
        <item x="206"/>
        <item x="2545"/>
        <item x="2226"/>
        <item x="2465"/>
        <item x="758"/>
        <item x="1880"/>
        <item x="4084"/>
        <item x="2834"/>
        <item x="1612"/>
        <item x="3606"/>
        <item x="3801"/>
        <item x="1833"/>
        <item x="3255"/>
        <item x="1630"/>
        <item x="2664"/>
        <item x="2471"/>
        <item x="1065"/>
        <item x="2784"/>
        <item x="1927"/>
        <item x="2964"/>
        <item x="3887"/>
        <item x="2068"/>
        <item x="1708"/>
        <item x="1166"/>
        <item x="2373"/>
        <item x="1920"/>
        <item x="3505"/>
        <item x="3852"/>
        <item x="3546"/>
        <item x="1702"/>
        <item x="343"/>
        <item x="2679"/>
        <item x="3140"/>
        <item x="1308"/>
        <item x="4236"/>
        <item x="3030"/>
        <item x="67"/>
        <item x="3712"/>
        <item x="1432"/>
        <item x="3549"/>
        <item x="2400"/>
        <item x="2586"/>
        <item x="1526"/>
        <item x="3384"/>
        <item x="1971"/>
        <item x="1519"/>
        <item x="636"/>
        <item x="4030"/>
        <item x="2951"/>
        <item x="3626"/>
        <item x="3038"/>
        <item x="724"/>
        <item x="701"/>
        <item x="61"/>
        <item x="3839"/>
        <item x="3892"/>
        <item x="2444"/>
        <item x="3164"/>
        <item x="4365"/>
        <item x="697"/>
        <item x="3127"/>
        <item x="2022"/>
        <item x="784"/>
        <item x="306"/>
        <item x="1373"/>
        <item x="2552"/>
        <item x="2536"/>
        <item x="4390"/>
        <item x="1353"/>
        <item x="2154"/>
        <item x="69"/>
        <item x="3622"/>
        <item x="1712"/>
        <item x="1925"/>
        <item x="1674"/>
        <item x="131"/>
        <item x="3423"/>
        <item x="2578"/>
        <item x="1221"/>
        <item x="4361"/>
        <item x="3258"/>
        <item x="3129"/>
        <item x="261"/>
        <item x="253"/>
        <item x="4002"/>
        <item x="1141"/>
        <item x="3968"/>
        <item x="3590"/>
        <item x="2619"/>
        <item x="1508"/>
        <item x="1484"/>
        <item x="453"/>
        <item x="4398"/>
        <item x="1058"/>
        <item x="3373"/>
        <item x="2093"/>
        <item x="4242"/>
        <item x="2383"/>
        <item x="383"/>
        <item x="417"/>
        <item x="3627"/>
        <item x="1356"/>
        <item x="3713"/>
        <item x="1142"/>
        <item x="4185"/>
        <item x="4019"/>
        <item x="1746"/>
        <item x="1480"/>
        <item x="2860"/>
        <item x="252"/>
        <item x="3821"/>
        <item x="3940"/>
        <item x="3108"/>
        <item x="2576"/>
        <item x="31"/>
        <item x="665"/>
        <item x="1624"/>
        <item x="2560"/>
        <item x="1916"/>
        <item x="1384"/>
        <item x="766"/>
        <item x="2943"/>
        <item x="750"/>
        <item x="1185"/>
        <item x="3395"/>
        <item x="2755"/>
        <item x="841"/>
        <item x="1735"/>
        <item x="1145"/>
        <item x="2088"/>
        <item x="4096"/>
        <item x="1223"/>
        <item x="4337"/>
        <item x="1031"/>
        <item x="1347"/>
        <item x="1054"/>
        <item x="1515"/>
        <item x="3933"/>
        <item x="2564"/>
        <item x="2013"/>
        <item x="1758"/>
        <item x="4283"/>
        <item x="3509"/>
        <item x="2322"/>
        <item x="2521"/>
        <item x="126"/>
        <item x="3447"/>
        <item x="1167"/>
        <item x="342"/>
        <item x="1242"/>
        <item x="2469"/>
        <item x="420"/>
        <item x="1990"/>
        <item x="1"/>
        <item x="4258"/>
        <item x="637"/>
        <item x="812"/>
        <item x="4187"/>
        <item x="1947"/>
        <item x="1946"/>
        <item x="1732"/>
        <item x="1626"/>
        <item x="709"/>
        <item x="746"/>
        <item x="4345"/>
        <item t="default"/>
      </items>
    </pivotField>
    <pivotField showAll="0"/>
    <pivotField showAll="0"/>
    <pivotField showAll="0"/>
    <pivotField showAll="0"/>
    <pivotField showAll="0"/>
    <pivotField axis="axisRow" showAll="0">
      <items count="67">
        <item sd="0" x="33"/>
        <item sd="0" x="6"/>
        <item sd="0" x="58"/>
        <item sd="0" x="36"/>
        <item sd="0" x="2"/>
        <item sd="0" x="48"/>
        <item sd="0" x="7"/>
        <item sd="0" x="13"/>
        <item sd="0" x="10"/>
        <item sd="0" x="19"/>
        <item sd="0" x="1"/>
        <item sd="0" x="8"/>
        <item sd="0" x="38"/>
        <item sd="0" x="34"/>
        <item sd="0" x="3"/>
        <item sd="0" x="5"/>
        <item sd="0" x="50"/>
        <item sd="0" x="59"/>
        <item sd="0" x="15"/>
        <item sd="0" x="64"/>
        <item sd="0" x="57"/>
        <item sd="0" x="45"/>
        <item sd="0" x="39"/>
        <item sd="0" x="41"/>
        <item sd="0" x="35"/>
        <item sd="0" x="18"/>
        <item sd="0" x="29"/>
        <item sd="0" x="21"/>
        <item sd="0" x="63"/>
        <item sd="0" x="27"/>
        <item sd="0" x="25"/>
        <item sd="0" x="52"/>
        <item sd="0" x="9"/>
        <item sd="0" x="26"/>
        <item sd="0" x="22"/>
        <item sd="0" x="14"/>
        <item sd="0" x="37"/>
        <item sd="0" x="56"/>
        <item sd="0" x="28"/>
        <item sd="0" x="12"/>
        <item sd="0" x="51"/>
        <item sd="0" x="11"/>
        <item sd="0" x="55"/>
        <item sd="0" x="20"/>
        <item sd="0" x="30"/>
        <item sd="0" x="53"/>
        <item sd="0" x="49"/>
        <item sd="0" x="24"/>
        <item sd="0" x="47"/>
        <item sd="0" x="31"/>
        <item sd="0" x="4"/>
        <item sd="0" x="65"/>
        <item sd="0" x="0"/>
        <item sd="0" x="54"/>
        <item sd="0" x="32"/>
        <item sd="0" x="23"/>
        <item sd="0" x="42"/>
        <item sd="0" x="44"/>
        <item sd="0" x="16"/>
        <item sd="0" x="43"/>
        <item sd="0" x="62"/>
        <item sd="0" x="17"/>
        <item sd="0" x="40"/>
        <item sd="0" x="61"/>
        <item sd="0" x="46"/>
        <item sd="0" x="60"/>
        <item t="default" sd="0"/>
      </items>
    </pivotField>
    <pivotField showAll="0"/>
    <pivotField showAll="0"/>
    <pivotField showAll="0"/>
    <pivotField showAll="0"/>
    <pivotField showAll="0"/>
    <pivotField showAll="0"/>
    <pivotField showAll="0"/>
    <pivotField showAll="0"/>
    <pivotField axis="axisRow" showAll="0">
      <items count="9">
        <item x="1"/>
        <item x="0"/>
        <item x="2"/>
        <item x="3"/>
        <item x="4"/>
        <item x="5"/>
        <item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9"/>
    <field x="18"/>
    <field x="3"/>
  </rowFields>
  <rowItems count="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t="grand">
      <x/>
    </i>
  </rowItems>
  <colFields count="1">
    <field x="2"/>
  </colFields>
  <col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colItems>
  <dataFields count="1">
    <dataField name="Count of NAME OF STUDENT (IN CAPITAL LETTER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71"/>
  <sheetViews>
    <sheetView tabSelected="1" topLeftCell="I1" workbookViewId="0">
      <selection activeCell="N20" sqref="N20"/>
    </sheetView>
  </sheetViews>
  <sheetFormatPr defaultRowHeight="12.75" x14ac:dyDescent="0.2"/>
  <cols>
    <col min="1" max="1" width="40.7109375" customWidth="1"/>
    <col min="2" max="2" width="14.5703125" bestFit="1" customWidth="1"/>
    <col min="12" max="12" width="8.140625" bestFit="1" customWidth="1"/>
    <col min="23" max="29" width="8.140625" bestFit="1" customWidth="1"/>
    <col min="30" max="30" width="10" bestFit="1" customWidth="1"/>
  </cols>
  <sheetData>
    <row r="3" spans="1:32" x14ac:dyDescent="0.2">
      <c r="A3" s="1" t="s">
        <v>97</v>
      </c>
      <c r="B3" s="1" t="s">
        <v>96</v>
      </c>
    </row>
    <row r="4" spans="1:32" x14ac:dyDescent="0.2">
      <c r="A4" s="1" t="s">
        <v>94</v>
      </c>
      <c r="B4" t="s">
        <v>7</v>
      </c>
      <c r="C4" t="s">
        <v>9</v>
      </c>
      <c r="D4" t="s">
        <v>5</v>
      </c>
      <c r="E4" t="s">
        <v>18</v>
      </c>
      <c r="F4" t="s">
        <v>3</v>
      </c>
      <c r="G4" t="s">
        <v>19</v>
      </c>
      <c r="H4" t="s">
        <v>20</v>
      </c>
      <c r="I4" t="s">
        <v>11</v>
      </c>
      <c r="J4" t="s">
        <v>16</v>
      </c>
      <c r="K4" t="s">
        <v>14</v>
      </c>
      <c r="L4" t="s">
        <v>37</v>
      </c>
      <c r="M4" t="s">
        <v>15</v>
      </c>
      <c r="N4" t="s">
        <v>21</v>
      </c>
      <c r="O4" t="s">
        <v>22</v>
      </c>
      <c r="P4" t="s">
        <v>13</v>
      </c>
      <c r="Q4" t="s">
        <v>12</v>
      </c>
      <c r="R4" t="s">
        <v>10</v>
      </c>
      <c r="S4" t="s">
        <v>24</v>
      </c>
      <c r="T4" t="s">
        <v>55</v>
      </c>
      <c r="U4" t="s">
        <v>29</v>
      </c>
      <c r="V4" t="s">
        <v>74</v>
      </c>
      <c r="W4" t="s">
        <v>32</v>
      </c>
      <c r="X4" t="s">
        <v>30</v>
      </c>
      <c r="Y4" t="s">
        <v>2</v>
      </c>
      <c r="Z4" t="s">
        <v>8</v>
      </c>
      <c r="AA4" t="s">
        <v>6</v>
      </c>
      <c r="AB4" t="s">
        <v>0</v>
      </c>
      <c r="AC4" t="s">
        <v>17</v>
      </c>
      <c r="AD4" t="s">
        <v>95</v>
      </c>
      <c r="AE4" s="4" t="s">
        <v>98</v>
      </c>
      <c r="AF4" s="4" t="s">
        <v>99</v>
      </c>
    </row>
    <row r="5" spans="1:32" x14ac:dyDescent="0.2">
      <c r="A5" s="2" t="s">
        <v>60</v>
      </c>
      <c r="B5" s="3">
        <v>1</v>
      </c>
      <c r="C5" s="3"/>
      <c r="D5" s="3">
        <v>2</v>
      </c>
      <c r="E5" s="3">
        <v>4</v>
      </c>
      <c r="F5" s="3">
        <v>2</v>
      </c>
      <c r="G5" s="3"/>
      <c r="H5" s="3">
        <v>2</v>
      </c>
      <c r="I5" s="3">
        <v>2</v>
      </c>
      <c r="J5" s="3">
        <v>2</v>
      </c>
      <c r="K5" s="3">
        <v>3</v>
      </c>
      <c r="L5" s="3"/>
      <c r="M5" s="3">
        <v>2</v>
      </c>
      <c r="N5" s="3"/>
      <c r="O5" s="3">
        <v>3</v>
      </c>
      <c r="P5" s="3">
        <v>1</v>
      </c>
      <c r="Q5" s="3">
        <v>2</v>
      </c>
      <c r="R5" s="3"/>
      <c r="S5" s="3"/>
      <c r="T5" s="3">
        <v>1</v>
      </c>
      <c r="U5" s="3"/>
      <c r="V5" s="3"/>
      <c r="W5" s="3"/>
      <c r="X5" s="3"/>
      <c r="Y5" s="3"/>
      <c r="Z5" s="3"/>
      <c r="AA5" s="3"/>
      <c r="AB5" s="3">
        <v>1</v>
      </c>
      <c r="AC5" s="3">
        <v>1</v>
      </c>
      <c r="AD5" s="3">
        <v>29</v>
      </c>
      <c r="AE5">
        <f>SUM(W5:AC5)+SUM(B5:F5)</f>
        <v>11</v>
      </c>
      <c r="AF5">
        <f>SUM(G5:V5)</f>
        <v>18</v>
      </c>
    </row>
    <row r="6" spans="1:32" x14ac:dyDescent="0.2">
      <c r="A6" s="2" t="s">
        <v>28</v>
      </c>
      <c r="B6" s="3">
        <v>1</v>
      </c>
      <c r="C6" s="3">
        <v>2</v>
      </c>
      <c r="D6" s="3">
        <v>7</v>
      </c>
      <c r="E6" s="3">
        <v>6</v>
      </c>
      <c r="F6" s="3">
        <v>3</v>
      </c>
      <c r="G6" s="3">
        <v>6</v>
      </c>
      <c r="H6" s="3">
        <v>4</v>
      </c>
      <c r="I6" s="3">
        <v>1</v>
      </c>
      <c r="J6" s="3">
        <v>1</v>
      </c>
      <c r="K6" s="3">
        <v>1</v>
      </c>
      <c r="L6" s="3"/>
      <c r="M6" s="3">
        <v>2</v>
      </c>
      <c r="N6" s="3"/>
      <c r="O6" s="3"/>
      <c r="P6" s="3"/>
      <c r="Q6" s="3"/>
      <c r="R6" s="3"/>
      <c r="S6" s="3"/>
      <c r="T6" s="3"/>
      <c r="U6" s="3"/>
      <c r="V6" s="3"/>
      <c r="W6" s="3"/>
      <c r="X6" s="3"/>
      <c r="Y6" s="3">
        <v>3</v>
      </c>
      <c r="Z6" s="3"/>
      <c r="AA6" s="3">
        <v>4</v>
      </c>
      <c r="AB6" s="3">
        <v>5</v>
      </c>
      <c r="AC6" s="3">
        <v>3</v>
      </c>
      <c r="AD6" s="3">
        <v>49</v>
      </c>
      <c r="AE6">
        <f t="shared" ref="AE6:AE69" si="0">SUM(W6:AC6)+SUM(B6:F6)</f>
        <v>34</v>
      </c>
      <c r="AF6">
        <f t="shared" ref="AF6:AF69" si="1">SUM(G6:V6)</f>
        <v>15</v>
      </c>
    </row>
    <row r="7" spans="1:32" x14ac:dyDescent="0.2">
      <c r="A7" s="2" t="s">
        <v>86</v>
      </c>
      <c r="B7" s="3">
        <v>4</v>
      </c>
      <c r="C7" s="3">
        <v>2</v>
      </c>
      <c r="D7" s="3"/>
      <c r="E7" s="3">
        <v>3</v>
      </c>
      <c r="F7" s="3">
        <v>3</v>
      </c>
      <c r="G7" s="3">
        <v>2</v>
      </c>
      <c r="H7" s="3">
        <v>3</v>
      </c>
      <c r="I7" s="3">
        <v>2</v>
      </c>
      <c r="J7" s="3"/>
      <c r="K7" s="3">
        <v>1</v>
      </c>
      <c r="L7" s="3"/>
      <c r="M7" s="3"/>
      <c r="N7" s="3"/>
      <c r="O7" s="3">
        <v>1</v>
      </c>
      <c r="P7" s="3"/>
      <c r="Q7" s="3"/>
      <c r="R7" s="3"/>
      <c r="S7" s="3"/>
      <c r="T7" s="3"/>
      <c r="U7" s="3"/>
      <c r="V7" s="3"/>
      <c r="W7" s="3"/>
      <c r="X7" s="3"/>
      <c r="Y7" s="3">
        <v>3</v>
      </c>
      <c r="Z7" s="3">
        <v>3</v>
      </c>
      <c r="AA7" s="3">
        <v>1</v>
      </c>
      <c r="AB7" s="3">
        <v>1</v>
      </c>
      <c r="AC7" s="3">
        <v>3</v>
      </c>
      <c r="AD7" s="3">
        <v>32</v>
      </c>
      <c r="AE7">
        <f t="shared" si="0"/>
        <v>23</v>
      </c>
      <c r="AF7">
        <f t="shared" si="1"/>
        <v>9</v>
      </c>
    </row>
    <row r="8" spans="1:32" x14ac:dyDescent="0.2">
      <c r="A8" s="2" t="s">
        <v>63</v>
      </c>
      <c r="B8" s="3">
        <v>5</v>
      </c>
      <c r="C8" s="3">
        <v>7</v>
      </c>
      <c r="D8" s="3">
        <v>9</v>
      </c>
      <c r="E8" s="3">
        <v>11</v>
      </c>
      <c r="F8" s="3">
        <v>5</v>
      </c>
      <c r="G8" s="3">
        <v>5</v>
      </c>
      <c r="H8" s="3">
        <v>3</v>
      </c>
      <c r="I8" s="3">
        <v>3</v>
      </c>
      <c r="J8" s="3">
        <v>2</v>
      </c>
      <c r="K8" s="3">
        <v>6</v>
      </c>
      <c r="L8" s="3"/>
      <c r="M8" s="3">
        <v>4</v>
      </c>
      <c r="N8" s="3">
        <v>6</v>
      </c>
      <c r="O8" s="3">
        <v>3</v>
      </c>
      <c r="P8" s="3">
        <v>5</v>
      </c>
      <c r="Q8" s="3">
        <v>1</v>
      </c>
      <c r="R8" s="3">
        <v>1</v>
      </c>
      <c r="S8" s="3"/>
      <c r="T8" s="3"/>
      <c r="U8" s="3">
        <v>1</v>
      </c>
      <c r="V8" s="3"/>
      <c r="W8" s="3"/>
      <c r="X8" s="3">
        <v>1</v>
      </c>
      <c r="Y8" s="3">
        <v>5</v>
      </c>
      <c r="Z8" s="3">
        <v>4</v>
      </c>
      <c r="AA8" s="3">
        <v>5</v>
      </c>
      <c r="AB8" s="3">
        <v>8</v>
      </c>
      <c r="AC8" s="3">
        <v>7</v>
      </c>
      <c r="AD8" s="3">
        <v>107</v>
      </c>
      <c r="AE8">
        <f t="shared" si="0"/>
        <v>67</v>
      </c>
      <c r="AF8">
        <f t="shared" si="1"/>
        <v>40</v>
      </c>
    </row>
    <row r="9" spans="1:32" x14ac:dyDescent="0.2">
      <c r="A9" s="2" t="s">
        <v>23</v>
      </c>
      <c r="B9" s="3">
        <v>10</v>
      </c>
      <c r="C9" s="3">
        <v>10</v>
      </c>
      <c r="D9" s="3">
        <v>8</v>
      </c>
      <c r="E9" s="3">
        <v>6</v>
      </c>
      <c r="F9" s="3">
        <v>11</v>
      </c>
      <c r="G9" s="3">
        <v>11</v>
      </c>
      <c r="H9" s="3">
        <v>9</v>
      </c>
      <c r="I9" s="3">
        <v>11</v>
      </c>
      <c r="J9" s="3">
        <v>8</v>
      </c>
      <c r="K9" s="3">
        <v>6</v>
      </c>
      <c r="L9" s="3"/>
      <c r="M9" s="3">
        <v>10</v>
      </c>
      <c r="N9" s="3">
        <v>6</v>
      </c>
      <c r="O9" s="3">
        <v>5</v>
      </c>
      <c r="P9" s="3">
        <v>4</v>
      </c>
      <c r="Q9" s="3">
        <v>4</v>
      </c>
      <c r="R9" s="3">
        <v>2</v>
      </c>
      <c r="S9" s="3">
        <v>1</v>
      </c>
      <c r="T9" s="3"/>
      <c r="U9" s="3"/>
      <c r="V9" s="3"/>
      <c r="W9" s="3"/>
      <c r="X9" s="3">
        <v>1</v>
      </c>
      <c r="Y9" s="3">
        <v>3</v>
      </c>
      <c r="Z9" s="3">
        <v>6</v>
      </c>
      <c r="AA9" s="3">
        <v>4</v>
      </c>
      <c r="AB9" s="3">
        <v>11</v>
      </c>
      <c r="AC9" s="3">
        <v>9</v>
      </c>
      <c r="AD9" s="3">
        <v>156</v>
      </c>
      <c r="AE9">
        <f t="shared" si="0"/>
        <v>79</v>
      </c>
      <c r="AF9">
        <f t="shared" si="1"/>
        <v>77</v>
      </c>
    </row>
    <row r="10" spans="1:32" x14ac:dyDescent="0.2">
      <c r="A10" s="2" t="s">
        <v>76</v>
      </c>
      <c r="B10" s="3">
        <v>2</v>
      </c>
      <c r="C10" s="3">
        <v>5</v>
      </c>
      <c r="D10" s="3">
        <v>6</v>
      </c>
      <c r="E10" s="3">
        <v>4</v>
      </c>
      <c r="F10" s="3">
        <v>3</v>
      </c>
      <c r="G10" s="3">
        <v>4</v>
      </c>
      <c r="H10" s="3">
        <v>2</v>
      </c>
      <c r="I10" s="3"/>
      <c r="J10" s="3">
        <v>4</v>
      </c>
      <c r="K10" s="3">
        <v>2</v>
      </c>
      <c r="L10" s="3"/>
      <c r="M10" s="3">
        <v>1</v>
      </c>
      <c r="N10" s="3"/>
      <c r="O10" s="3">
        <v>1</v>
      </c>
      <c r="P10" s="3"/>
      <c r="Q10" s="3">
        <v>2</v>
      </c>
      <c r="R10" s="3"/>
      <c r="S10" s="3"/>
      <c r="T10" s="3">
        <v>1</v>
      </c>
      <c r="U10" s="3"/>
      <c r="V10" s="3"/>
      <c r="W10" s="3"/>
      <c r="X10" s="3"/>
      <c r="Y10" s="3">
        <v>1</v>
      </c>
      <c r="Z10" s="3">
        <v>3</v>
      </c>
      <c r="AA10" s="3">
        <v>1</v>
      </c>
      <c r="AB10" s="3">
        <v>3</v>
      </c>
      <c r="AC10" s="3">
        <v>2</v>
      </c>
      <c r="AD10" s="3">
        <v>47</v>
      </c>
      <c r="AE10">
        <f t="shared" si="0"/>
        <v>30</v>
      </c>
      <c r="AF10">
        <f t="shared" si="1"/>
        <v>17</v>
      </c>
    </row>
    <row r="11" spans="1:32" x14ac:dyDescent="0.2">
      <c r="A11" s="2" t="s">
        <v>31</v>
      </c>
      <c r="B11" s="3">
        <v>4</v>
      </c>
      <c r="C11" s="3">
        <v>7</v>
      </c>
      <c r="D11" s="3">
        <v>6</v>
      </c>
      <c r="E11" s="3">
        <v>8</v>
      </c>
      <c r="F11" s="3">
        <v>4</v>
      </c>
      <c r="G11" s="3">
        <v>5</v>
      </c>
      <c r="H11" s="3">
        <v>2</v>
      </c>
      <c r="I11" s="3">
        <v>5</v>
      </c>
      <c r="J11" s="3">
        <v>2</v>
      </c>
      <c r="K11" s="3">
        <v>1</v>
      </c>
      <c r="L11" s="3"/>
      <c r="M11" s="3">
        <v>3</v>
      </c>
      <c r="N11" s="3"/>
      <c r="O11" s="3">
        <v>1</v>
      </c>
      <c r="P11" s="3"/>
      <c r="Q11" s="3"/>
      <c r="R11" s="3"/>
      <c r="S11" s="3"/>
      <c r="T11" s="3"/>
      <c r="U11" s="3"/>
      <c r="V11" s="3"/>
      <c r="W11" s="3">
        <v>1</v>
      </c>
      <c r="X11" s="3">
        <v>2</v>
      </c>
      <c r="Y11" s="3">
        <v>4</v>
      </c>
      <c r="Z11" s="3">
        <v>3</v>
      </c>
      <c r="AA11" s="3">
        <v>4</v>
      </c>
      <c r="AB11" s="3">
        <v>10</v>
      </c>
      <c r="AC11" s="3">
        <v>10</v>
      </c>
      <c r="AD11" s="3">
        <v>82</v>
      </c>
      <c r="AE11">
        <f t="shared" si="0"/>
        <v>63</v>
      </c>
      <c r="AF11">
        <f t="shared" si="1"/>
        <v>19</v>
      </c>
    </row>
    <row r="12" spans="1:32" x14ac:dyDescent="0.2">
      <c r="A12" s="2" t="s">
        <v>39</v>
      </c>
      <c r="B12" s="3">
        <v>1</v>
      </c>
      <c r="C12" s="3">
        <v>5</v>
      </c>
      <c r="D12" s="3">
        <v>4</v>
      </c>
      <c r="E12" s="3">
        <v>3</v>
      </c>
      <c r="F12" s="3">
        <v>2</v>
      </c>
      <c r="G12" s="3">
        <v>7</v>
      </c>
      <c r="H12" s="3">
        <v>1</v>
      </c>
      <c r="I12" s="3">
        <v>4</v>
      </c>
      <c r="J12" s="3"/>
      <c r="K12" s="3"/>
      <c r="L12" s="3"/>
      <c r="M12" s="3"/>
      <c r="N12" s="3">
        <v>1</v>
      </c>
      <c r="O12" s="3">
        <v>2</v>
      </c>
      <c r="P12" s="3">
        <v>1</v>
      </c>
      <c r="Q12" s="3"/>
      <c r="R12" s="3">
        <v>1</v>
      </c>
      <c r="S12" s="3"/>
      <c r="T12" s="3"/>
      <c r="U12" s="3">
        <v>1</v>
      </c>
      <c r="V12" s="3"/>
      <c r="W12" s="3"/>
      <c r="X12" s="3">
        <v>1</v>
      </c>
      <c r="Y12" s="3">
        <v>1</v>
      </c>
      <c r="Z12" s="3">
        <v>4</v>
      </c>
      <c r="AA12" s="3">
        <v>4</v>
      </c>
      <c r="AB12" s="3">
        <v>2</v>
      </c>
      <c r="AC12" s="3">
        <v>5</v>
      </c>
      <c r="AD12" s="3">
        <v>50</v>
      </c>
      <c r="AE12">
        <f t="shared" si="0"/>
        <v>32</v>
      </c>
      <c r="AF12">
        <f t="shared" si="1"/>
        <v>18</v>
      </c>
    </row>
    <row r="13" spans="1:32" x14ac:dyDescent="0.2">
      <c r="A13" s="2" t="s">
        <v>35</v>
      </c>
      <c r="B13" s="3">
        <v>8</v>
      </c>
      <c r="C13" s="3">
        <v>9</v>
      </c>
      <c r="D13" s="3">
        <v>11</v>
      </c>
      <c r="E13" s="3">
        <v>6</v>
      </c>
      <c r="F13" s="3">
        <v>8</v>
      </c>
      <c r="G13" s="3">
        <v>5</v>
      </c>
      <c r="H13" s="3">
        <v>1</v>
      </c>
      <c r="I13" s="3">
        <v>1</v>
      </c>
      <c r="J13" s="3">
        <v>3</v>
      </c>
      <c r="K13" s="3"/>
      <c r="L13" s="3"/>
      <c r="M13" s="3">
        <v>2</v>
      </c>
      <c r="N13" s="3">
        <v>1</v>
      </c>
      <c r="O13" s="3">
        <v>1</v>
      </c>
      <c r="P13" s="3">
        <v>1</v>
      </c>
      <c r="Q13" s="3">
        <v>1</v>
      </c>
      <c r="R13" s="3">
        <v>1</v>
      </c>
      <c r="S13" s="3"/>
      <c r="T13" s="3"/>
      <c r="U13" s="3"/>
      <c r="V13" s="3"/>
      <c r="W13" s="3"/>
      <c r="X13" s="3">
        <v>2</v>
      </c>
      <c r="Y13" s="3">
        <v>1</v>
      </c>
      <c r="Z13" s="3">
        <v>3</v>
      </c>
      <c r="AA13" s="3">
        <v>7</v>
      </c>
      <c r="AB13" s="3">
        <v>7</v>
      </c>
      <c r="AC13" s="3">
        <v>7</v>
      </c>
      <c r="AD13" s="3">
        <v>86</v>
      </c>
      <c r="AE13">
        <f t="shared" si="0"/>
        <v>69</v>
      </c>
      <c r="AF13">
        <f t="shared" si="1"/>
        <v>17</v>
      </c>
    </row>
    <row r="14" spans="1:32" x14ac:dyDescent="0.2">
      <c r="A14" s="2" t="s">
        <v>45</v>
      </c>
      <c r="B14" s="3">
        <v>6</v>
      </c>
      <c r="C14" s="3">
        <v>5</v>
      </c>
      <c r="D14" s="3">
        <v>11</v>
      </c>
      <c r="E14" s="3">
        <v>6</v>
      </c>
      <c r="F14" s="3">
        <v>9</v>
      </c>
      <c r="G14" s="3">
        <v>7</v>
      </c>
      <c r="H14" s="3">
        <v>3</v>
      </c>
      <c r="I14" s="3">
        <v>1</v>
      </c>
      <c r="J14" s="3">
        <v>4</v>
      </c>
      <c r="K14" s="3">
        <v>4</v>
      </c>
      <c r="L14" s="3">
        <v>1</v>
      </c>
      <c r="M14" s="3">
        <v>3</v>
      </c>
      <c r="N14" s="3">
        <v>5</v>
      </c>
      <c r="O14" s="3">
        <v>3</v>
      </c>
      <c r="P14" s="3"/>
      <c r="Q14" s="3">
        <v>2</v>
      </c>
      <c r="R14" s="3"/>
      <c r="S14" s="3">
        <v>1</v>
      </c>
      <c r="T14" s="3"/>
      <c r="U14" s="3"/>
      <c r="V14" s="3"/>
      <c r="W14" s="3">
        <v>1</v>
      </c>
      <c r="X14" s="3"/>
      <c r="Y14" s="3">
        <v>1</v>
      </c>
      <c r="Z14" s="3">
        <v>3</v>
      </c>
      <c r="AA14" s="3">
        <v>3</v>
      </c>
      <c r="AB14" s="3">
        <v>5</v>
      </c>
      <c r="AC14" s="3">
        <v>10</v>
      </c>
      <c r="AD14" s="3">
        <v>94</v>
      </c>
      <c r="AE14">
        <f t="shared" si="0"/>
        <v>60</v>
      </c>
      <c r="AF14">
        <f t="shared" si="1"/>
        <v>34</v>
      </c>
    </row>
    <row r="15" spans="1:32" x14ac:dyDescent="0.2">
      <c r="A15" s="2" t="s">
        <v>4</v>
      </c>
      <c r="B15" s="3">
        <v>20</v>
      </c>
      <c r="C15" s="3">
        <v>15</v>
      </c>
      <c r="D15" s="3">
        <v>16</v>
      </c>
      <c r="E15" s="3">
        <v>23</v>
      </c>
      <c r="F15" s="3">
        <v>23</v>
      </c>
      <c r="G15" s="3">
        <v>9</v>
      </c>
      <c r="H15" s="3">
        <v>13</v>
      </c>
      <c r="I15" s="3">
        <v>10</v>
      </c>
      <c r="J15" s="3">
        <v>8</v>
      </c>
      <c r="K15" s="3">
        <v>5</v>
      </c>
      <c r="L15" s="3"/>
      <c r="M15" s="3">
        <v>6</v>
      </c>
      <c r="N15" s="3">
        <v>9</v>
      </c>
      <c r="O15" s="3">
        <v>4</v>
      </c>
      <c r="P15" s="3"/>
      <c r="Q15" s="3">
        <v>3</v>
      </c>
      <c r="R15" s="3">
        <v>1</v>
      </c>
      <c r="S15" s="3">
        <v>1</v>
      </c>
      <c r="T15" s="3"/>
      <c r="U15" s="3">
        <v>2</v>
      </c>
      <c r="V15" s="3"/>
      <c r="W15" s="3"/>
      <c r="X15" s="3">
        <v>4</v>
      </c>
      <c r="Y15" s="3">
        <v>3</v>
      </c>
      <c r="Z15" s="3">
        <v>5</v>
      </c>
      <c r="AA15" s="3">
        <v>11</v>
      </c>
      <c r="AB15" s="3">
        <v>14</v>
      </c>
      <c r="AC15" s="3">
        <v>15</v>
      </c>
      <c r="AD15" s="3">
        <v>220</v>
      </c>
      <c r="AE15">
        <f t="shared" si="0"/>
        <v>149</v>
      </c>
      <c r="AF15">
        <f t="shared" si="1"/>
        <v>71</v>
      </c>
    </row>
    <row r="16" spans="1:32" x14ac:dyDescent="0.2">
      <c r="A16" s="2" t="s">
        <v>33</v>
      </c>
      <c r="B16" s="3">
        <v>11</v>
      </c>
      <c r="C16" s="3">
        <v>10</v>
      </c>
      <c r="D16" s="3">
        <v>14</v>
      </c>
      <c r="E16" s="3">
        <v>18</v>
      </c>
      <c r="F16" s="3">
        <v>8</v>
      </c>
      <c r="G16" s="3">
        <v>11</v>
      </c>
      <c r="H16" s="3">
        <v>11</v>
      </c>
      <c r="I16" s="3">
        <v>11</v>
      </c>
      <c r="J16" s="3">
        <v>6</v>
      </c>
      <c r="K16" s="3">
        <v>7</v>
      </c>
      <c r="L16" s="3"/>
      <c r="M16" s="3">
        <v>10</v>
      </c>
      <c r="N16" s="3">
        <v>5</v>
      </c>
      <c r="O16" s="3">
        <v>9</v>
      </c>
      <c r="P16" s="3">
        <v>6</v>
      </c>
      <c r="Q16" s="3">
        <v>8</v>
      </c>
      <c r="R16" s="3">
        <v>2</v>
      </c>
      <c r="S16" s="3">
        <v>2</v>
      </c>
      <c r="T16" s="3">
        <v>5</v>
      </c>
      <c r="U16" s="3">
        <v>1</v>
      </c>
      <c r="V16" s="3"/>
      <c r="W16" s="3"/>
      <c r="X16" s="3"/>
      <c r="Y16" s="3">
        <v>4</v>
      </c>
      <c r="Z16" s="3">
        <v>4</v>
      </c>
      <c r="AA16" s="3">
        <v>4</v>
      </c>
      <c r="AB16" s="3">
        <v>8</v>
      </c>
      <c r="AC16" s="3">
        <v>7</v>
      </c>
      <c r="AD16" s="3">
        <v>182</v>
      </c>
      <c r="AE16">
        <f t="shared" si="0"/>
        <v>88</v>
      </c>
      <c r="AF16">
        <f t="shared" si="1"/>
        <v>94</v>
      </c>
    </row>
    <row r="17" spans="1:32" x14ac:dyDescent="0.2">
      <c r="A17" s="2" t="s">
        <v>65</v>
      </c>
      <c r="B17" s="3">
        <v>5</v>
      </c>
      <c r="C17" s="3">
        <v>4</v>
      </c>
      <c r="D17" s="3">
        <v>6</v>
      </c>
      <c r="E17" s="3">
        <v>7</v>
      </c>
      <c r="F17" s="3">
        <v>11</v>
      </c>
      <c r="G17" s="3">
        <v>7</v>
      </c>
      <c r="H17" s="3">
        <v>3</v>
      </c>
      <c r="I17" s="3">
        <v>3</v>
      </c>
      <c r="J17" s="3">
        <v>7</v>
      </c>
      <c r="K17" s="3">
        <v>4</v>
      </c>
      <c r="L17" s="3"/>
      <c r="M17" s="3">
        <v>4</v>
      </c>
      <c r="N17" s="3">
        <v>4</v>
      </c>
      <c r="O17" s="3">
        <v>4</v>
      </c>
      <c r="P17" s="3">
        <v>1</v>
      </c>
      <c r="Q17" s="3">
        <v>1</v>
      </c>
      <c r="R17" s="3">
        <v>4</v>
      </c>
      <c r="S17" s="3">
        <v>2</v>
      </c>
      <c r="T17" s="3">
        <v>1</v>
      </c>
      <c r="U17" s="3"/>
      <c r="V17" s="3"/>
      <c r="W17" s="3"/>
      <c r="X17" s="3">
        <v>1</v>
      </c>
      <c r="Y17" s="3">
        <v>1</v>
      </c>
      <c r="Z17" s="3"/>
      <c r="AA17" s="3">
        <v>3</v>
      </c>
      <c r="AB17" s="3">
        <v>1</v>
      </c>
      <c r="AC17" s="3">
        <v>2</v>
      </c>
      <c r="AD17" s="3">
        <v>86</v>
      </c>
      <c r="AE17">
        <f t="shared" si="0"/>
        <v>41</v>
      </c>
      <c r="AF17">
        <f t="shared" si="1"/>
        <v>45</v>
      </c>
    </row>
    <row r="18" spans="1:32" x14ac:dyDescent="0.2">
      <c r="A18" s="2" t="s">
        <v>61</v>
      </c>
      <c r="B18" s="3">
        <v>6</v>
      </c>
      <c r="C18" s="3">
        <v>6</v>
      </c>
      <c r="D18" s="3">
        <v>4</v>
      </c>
      <c r="E18" s="3">
        <v>5</v>
      </c>
      <c r="F18" s="3">
        <v>4</v>
      </c>
      <c r="G18" s="3">
        <v>6</v>
      </c>
      <c r="H18" s="3">
        <v>3</v>
      </c>
      <c r="I18" s="3">
        <v>4</v>
      </c>
      <c r="J18" s="3">
        <v>3</v>
      </c>
      <c r="K18" s="3">
        <v>3</v>
      </c>
      <c r="L18" s="3"/>
      <c r="M18" s="3">
        <v>3</v>
      </c>
      <c r="N18" s="3">
        <v>2</v>
      </c>
      <c r="O18" s="3">
        <v>1</v>
      </c>
      <c r="P18" s="3"/>
      <c r="Q18" s="3">
        <v>1</v>
      </c>
      <c r="R18" s="3">
        <v>2</v>
      </c>
      <c r="S18" s="3"/>
      <c r="T18" s="3"/>
      <c r="U18" s="3"/>
      <c r="V18" s="3"/>
      <c r="W18" s="3"/>
      <c r="X18" s="3"/>
      <c r="Y18" s="3"/>
      <c r="Z18" s="3">
        <v>3</v>
      </c>
      <c r="AA18" s="3">
        <v>5</v>
      </c>
      <c r="AB18" s="3">
        <v>3</v>
      </c>
      <c r="AC18" s="3">
        <v>5</v>
      </c>
      <c r="AD18" s="3">
        <v>69</v>
      </c>
      <c r="AE18">
        <f t="shared" si="0"/>
        <v>41</v>
      </c>
      <c r="AF18">
        <f t="shared" si="1"/>
        <v>28</v>
      </c>
    </row>
    <row r="19" spans="1:32" x14ac:dyDescent="0.2">
      <c r="A19" s="2" t="s">
        <v>25</v>
      </c>
      <c r="B19" s="3">
        <v>9</v>
      </c>
      <c r="C19" s="3">
        <v>7</v>
      </c>
      <c r="D19" s="3">
        <v>3</v>
      </c>
      <c r="E19" s="3">
        <v>5</v>
      </c>
      <c r="F19" s="3">
        <v>1</v>
      </c>
      <c r="G19" s="3">
        <v>2</v>
      </c>
      <c r="H19" s="3">
        <v>2</v>
      </c>
      <c r="I19" s="3">
        <v>4</v>
      </c>
      <c r="J19" s="3">
        <v>2</v>
      </c>
      <c r="K19" s="3">
        <v>8</v>
      </c>
      <c r="L19" s="3"/>
      <c r="M19" s="3">
        <v>3</v>
      </c>
      <c r="N19" s="3">
        <v>2</v>
      </c>
      <c r="O19" s="3">
        <v>1</v>
      </c>
      <c r="P19" s="3">
        <v>1</v>
      </c>
      <c r="Q19" s="3">
        <v>2</v>
      </c>
      <c r="R19" s="3">
        <v>1</v>
      </c>
      <c r="S19" s="3"/>
      <c r="T19" s="3"/>
      <c r="U19" s="3"/>
      <c r="V19" s="3"/>
      <c r="W19" s="3"/>
      <c r="X19" s="3">
        <v>2</v>
      </c>
      <c r="Y19" s="3">
        <v>2</v>
      </c>
      <c r="Z19" s="3">
        <v>1</v>
      </c>
      <c r="AA19" s="3">
        <v>3</v>
      </c>
      <c r="AB19" s="3">
        <v>6</v>
      </c>
      <c r="AC19" s="3">
        <v>7</v>
      </c>
      <c r="AD19" s="3">
        <v>74</v>
      </c>
      <c r="AE19">
        <f t="shared" si="0"/>
        <v>46</v>
      </c>
      <c r="AF19">
        <f t="shared" si="1"/>
        <v>28</v>
      </c>
    </row>
    <row r="20" spans="1:32" x14ac:dyDescent="0.2">
      <c r="A20" s="2" t="s">
        <v>27</v>
      </c>
      <c r="B20" s="3">
        <v>1</v>
      </c>
      <c r="C20" s="3">
        <v>4</v>
      </c>
      <c r="D20" s="3">
        <v>3</v>
      </c>
      <c r="E20" s="3">
        <v>5</v>
      </c>
      <c r="F20" s="3">
        <v>4</v>
      </c>
      <c r="G20" s="3">
        <v>5</v>
      </c>
      <c r="H20" s="3">
        <v>4</v>
      </c>
      <c r="I20" s="3">
        <v>2</v>
      </c>
      <c r="J20" s="3">
        <v>1</v>
      </c>
      <c r="K20" s="3">
        <v>3</v>
      </c>
      <c r="L20" s="3"/>
      <c r="M20" s="3">
        <v>4</v>
      </c>
      <c r="N20" s="3">
        <v>6</v>
      </c>
      <c r="O20" s="3">
        <v>2</v>
      </c>
      <c r="P20" s="3"/>
      <c r="Q20" s="3">
        <v>5</v>
      </c>
      <c r="R20" s="3">
        <v>1</v>
      </c>
      <c r="S20" s="3"/>
      <c r="T20" s="3"/>
      <c r="U20" s="3"/>
      <c r="V20" s="3"/>
      <c r="W20" s="3"/>
      <c r="X20" s="3"/>
      <c r="Y20" s="3"/>
      <c r="Z20" s="3">
        <v>1</v>
      </c>
      <c r="AA20" s="3"/>
      <c r="AB20" s="3">
        <v>2</v>
      </c>
      <c r="AC20" s="3">
        <v>1</v>
      </c>
      <c r="AD20" s="3">
        <v>54</v>
      </c>
      <c r="AE20">
        <f t="shared" si="0"/>
        <v>21</v>
      </c>
      <c r="AF20">
        <f t="shared" si="1"/>
        <v>33</v>
      </c>
    </row>
    <row r="21" spans="1:32" x14ac:dyDescent="0.2">
      <c r="A21" s="2" t="s">
        <v>78</v>
      </c>
      <c r="B21" s="3">
        <v>2</v>
      </c>
      <c r="C21" s="3">
        <v>3</v>
      </c>
      <c r="D21" s="3">
        <v>3</v>
      </c>
      <c r="E21" s="3">
        <v>2</v>
      </c>
      <c r="F21" s="3">
        <v>3</v>
      </c>
      <c r="G21" s="3"/>
      <c r="H21" s="3">
        <v>2</v>
      </c>
      <c r="I21" s="3">
        <v>2</v>
      </c>
      <c r="J21" s="3">
        <v>2</v>
      </c>
      <c r="K21" s="3"/>
      <c r="L21" s="3"/>
      <c r="M21" s="3"/>
      <c r="N21" s="3"/>
      <c r="O21" s="3"/>
      <c r="P21" s="3"/>
      <c r="Q21" s="3"/>
      <c r="R21" s="3"/>
      <c r="S21" s="3"/>
      <c r="T21" s="3"/>
      <c r="U21" s="3"/>
      <c r="V21" s="3"/>
      <c r="W21" s="3"/>
      <c r="X21" s="3"/>
      <c r="Y21" s="3"/>
      <c r="Z21" s="3">
        <v>3</v>
      </c>
      <c r="AA21" s="3">
        <v>1</v>
      </c>
      <c r="AB21" s="3">
        <v>3</v>
      </c>
      <c r="AC21" s="3">
        <v>1</v>
      </c>
      <c r="AD21" s="3">
        <v>27</v>
      </c>
      <c r="AE21">
        <f t="shared" si="0"/>
        <v>21</v>
      </c>
      <c r="AF21">
        <f t="shared" si="1"/>
        <v>6</v>
      </c>
    </row>
    <row r="22" spans="1:32" x14ac:dyDescent="0.2">
      <c r="A22" s="2" t="s">
        <v>87</v>
      </c>
      <c r="B22" s="3">
        <v>4</v>
      </c>
      <c r="C22" s="3">
        <v>1</v>
      </c>
      <c r="D22" s="3">
        <v>3</v>
      </c>
      <c r="E22" s="3">
        <v>1</v>
      </c>
      <c r="F22" s="3">
        <v>3</v>
      </c>
      <c r="G22" s="3">
        <v>1</v>
      </c>
      <c r="H22" s="3">
        <v>5</v>
      </c>
      <c r="I22" s="3">
        <v>2</v>
      </c>
      <c r="J22" s="3">
        <v>3</v>
      </c>
      <c r="K22" s="3">
        <v>1</v>
      </c>
      <c r="L22" s="3"/>
      <c r="M22" s="3">
        <v>1</v>
      </c>
      <c r="N22" s="3">
        <v>1</v>
      </c>
      <c r="O22" s="3">
        <v>1</v>
      </c>
      <c r="P22" s="3">
        <v>1</v>
      </c>
      <c r="Q22" s="3"/>
      <c r="R22" s="3"/>
      <c r="S22" s="3"/>
      <c r="T22" s="3"/>
      <c r="U22" s="3"/>
      <c r="V22" s="3"/>
      <c r="W22" s="3"/>
      <c r="X22" s="3"/>
      <c r="Y22" s="3"/>
      <c r="Z22" s="3">
        <v>2</v>
      </c>
      <c r="AA22" s="3">
        <v>2</v>
      </c>
      <c r="AB22" s="3"/>
      <c r="AC22" s="3">
        <v>4</v>
      </c>
      <c r="AD22" s="3">
        <v>36</v>
      </c>
      <c r="AE22">
        <f t="shared" si="0"/>
        <v>20</v>
      </c>
      <c r="AF22">
        <f t="shared" si="1"/>
        <v>16</v>
      </c>
    </row>
    <row r="23" spans="1:32" x14ac:dyDescent="0.2">
      <c r="A23" s="2" t="s">
        <v>41</v>
      </c>
      <c r="B23" s="3">
        <v>5</v>
      </c>
      <c r="C23" s="3">
        <v>3</v>
      </c>
      <c r="D23" s="3">
        <v>2</v>
      </c>
      <c r="E23" s="3">
        <v>4</v>
      </c>
      <c r="F23" s="3">
        <v>2</v>
      </c>
      <c r="G23" s="3">
        <v>4</v>
      </c>
      <c r="H23" s="3">
        <v>1</v>
      </c>
      <c r="I23" s="3">
        <v>4</v>
      </c>
      <c r="J23" s="3">
        <v>3</v>
      </c>
      <c r="K23" s="3">
        <v>2</v>
      </c>
      <c r="L23" s="3"/>
      <c r="M23" s="3">
        <v>6</v>
      </c>
      <c r="N23" s="3">
        <v>3</v>
      </c>
      <c r="O23" s="3">
        <v>1</v>
      </c>
      <c r="P23" s="3">
        <v>2</v>
      </c>
      <c r="Q23" s="3"/>
      <c r="R23" s="3"/>
      <c r="S23" s="3"/>
      <c r="T23" s="3"/>
      <c r="U23" s="3"/>
      <c r="V23" s="3"/>
      <c r="W23" s="3"/>
      <c r="X23" s="3">
        <v>1</v>
      </c>
      <c r="Y23" s="3"/>
      <c r="Z23" s="3">
        <v>2</v>
      </c>
      <c r="AA23" s="3">
        <v>3</v>
      </c>
      <c r="AB23" s="3">
        <v>4</v>
      </c>
      <c r="AC23" s="3">
        <v>2</v>
      </c>
      <c r="AD23" s="3">
        <v>54</v>
      </c>
      <c r="AE23">
        <f t="shared" si="0"/>
        <v>28</v>
      </c>
      <c r="AF23">
        <f t="shared" si="1"/>
        <v>26</v>
      </c>
    </row>
    <row r="24" spans="1:32" x14ac:dyDescent="0.2">
      <c r="A24" s="2" t="s">
        <v>92</v>
      </c>
      <c r="B24" s="3">
        <v>5</v>
      </c>
      <c r="C24" s="3">
        <v>6</v>
      </c>
      <c r="D24" s="3">
        <v>7</v>
      </c>
      <c r="E24" s="3">
        <v>9</v>
      </c>
      <c r="F24" s="3">
        <v>3</v>
      </c>
      <c r="G24" s="3">
        <v>6</v>
      </c>
      <c r="H24" s="3">
        <v>2</v>
      </c>
      <c r="I24" s="3"/>
      <c r="J24" s="3"/>
      <c r="K24" s="3">
        <v>3</v>
      </c>
      <c r="L24" s="3"/>
      <c r="M24" s="3">
        <v>3</v>
      </c>
      <c r="N24" s="3">
        <v>2</v>
      </c>
      <c r="O24" s="3">
        <v>3</v>
      </c>
      <c r="P24" s="3"/>
      <c r="Q24" s="3"/>
      <c r="R24" s="3">
        <v>1</v>
      </c>
      <c r="S24" s="3"/>
      <c r="T24" s="3"/>
      <c r="U24" s="3"/>
      <c r="V24" s="3"/>
      <c r="W24" s="3">
        <v>1</v>
      </c>
      <c r="X24" s="3"/>
      <c r="Y24" s="3">
        <v>1</v>
      </c>
      <c r="Z24" s="3">
        <v>5</v>
      </c>
      <c r="AA24" s="3">
        <v>7</v>
      </c>
      <c r="AB24" s="3">
        <v>5</v>
      </c>
      <c r="AC24" s="3">
        <v>9</v>
      </c>
      <c r="AD24" s="3">
        <v>78</v>
      </c>
      <c r="AE24">
        <f t="shared" si="0"/>
        <v>58</v>
      </c>
      <c r="AF24">
        <f t="shared" si="1"/>
        <v>20</v>
      </c>
    </row>
    <row r="25" spans="1:32" x14ac:dyDescent="0.2">
      <c r="A25" s="2" t="s">
        <v>85</v>
      </c>
      <c r="B25" s="3">
        <v>3</v>
      </c>
      <c r="C25" s="3">
        <v>4</v>
      </c>
      <c r="D25" s="3">
        <v>2</v>
      </c>
      <c r="E25" s="3">
        <v>5</v>
      </c>
      <c r="F25" s="3">
        <v>3</v>
      </c>
      <c r="G25" s="3">
        <v>1</v>
      </c>
      <c r="H25" s="3">
        <v>4</v>
      </c>
      <c r="I25" s="3"/>
      <c r="J25" s="3">
        <v>1</v>
      </c>
      <c r="K25" s="3">
        <v>2</v>
      </c>
      <c r="L25" s="3"/>
      <c r="M25" s="3">
        <v>1</v>
      </c>
      <c r="N25" s="3"/>
      <c r="O25" s="3"/>
      <c r="P25" s="3">
        <v>1</v>
      </c>
      <c r="Q25" s="3"/>
      <c r="R25" s="3"/>
      <c r="S25" s="3"/>
      <c r="T25" s="3"/>
      <c r="U25" s="3"/>
      <c r="V25" s="3"/>
      <c r="W25" s="3"/>
      <c r="X25" s="3"/>
      <c r="Y25" s="3"/>
      <c r="Z25" s="3">
        <v>2</v>
      </c>
      <c r="AA25" s="3">
        <v>4</v>
      </c>
      <c r="AB25" s="3">
        <v>2</v>
      </c>
      <c r="AC25" s="3">
        <v>1</v>
      </c>
      <c r="AD25" s="3">
        <v>36</v>
      </c>
      <c r="AE25">
        <f t="shared" si="0"/>
        <v>26</v>
      </c>
      <c r="AF25">
        <f t="shared" si="1"/>
        <v>10</v>
      </c>
    </row>
    <row r="26" spans="1:32" x14ac:dyDescent="0.2">
      <c r="A26" s="2" t="s">
        <v>72</v>
      </c>
      <c r="B26" s="3">
        <v>1</v>
      </c>
      <c r="C26" s="3">
        <v>4</v>
      </c>
      <c r="D26" s="3">
        <v>4</v>
      </c>
      <c r="E26" s="3">
        <v>3</v>
      </c>
      <c r="F26" s="3">
        <v>1</v>
      </c>
      <c r="G26" s="3">
        <v>2</v>
      </c>
      <c r="H26" s="3">
        <v>4</v>
      </c>
      <c r="I26" s="3">
        <v>2</v>
      </c>
      <c r="J26" s="3">
        <v>2</v>
      </c>
      <c r="K26" s="3">
        <v>2</v>
      </c>
      <c r="L26" s="3"/>
      <c r="M26" s="3">
        <v>1</v>
      </c>
      <c r="N26" s="3"/>
      <c r="O26" s="3">
        <v>1</v>
      </c>
      <c r="P26" s="3"/>
      <c r="Q26" s="3"/>
      <c r="R26" s="3"/>
      <c r="S26" s="3"/>
      <c r="T26" s="3"/>
      <c r="U26" s="3"/>
      <c r="V26" s="3"/>
      <c r="W26" s="3"/>
      <c r="X26" s="3"/>
      <c r="Y26" s="3"/>
      <c r="Z26" s="3">
        <v>1</v>
      </c>
      <c r="AA26" s="3"/>
      <c r="AB26" s="3">
        <v>2</v>
      </c>
      <c r="AC26" s="3">
        <v>2</v>
      </c>
      <c r="AD26" s="3">
        <v>32</v>
      </c>
      <c r="AE26">
        <f t="shared" si="0"/>
        <v>18</v>
      </c>
      <c r="AF26">
        <f t="shared" si="1"/>
        <v>14</v>
      </c>
    </row>
    <row r="27" spans="1:32" x14ac:dyDescent="0.2">
      <c r="A27" s="2" t="s">
        <v>66</v>
      </c>
      <c r="B27" s="3">
        <v>7</v>
      </c>
      <c r="C27" s="3">
        <v>8</v>
      </c>
      <c r="D27" s="3">
        <v>4</v>
      </c>
      <c r="E27" s="3">
        <v>4</v>
      </c>
      <c r="F27" s="3">
        <v>5</v>
      </c>
      <c r="G27" s="3">
        <v>11</v>
      </c>
      <c r="H27" s="3">
        <v>2</v>
      </c>
      <c r="I27" s="3">
        <v>5</v>
      </c>
      <c r="J27" s="3">
        <v>3</v>
      </c>
      <c r="K27" s="3">
        <v>2</v>
      </c>
      <c r="L27" s="3"/>
      <c r="M27" s="3">
        <v>1</v>
      </c>
      <c r="N27" s="3">
        <v>2</v>
      </c>
      <c r="O27" s="3"/>
      <c r="P27" s="3"/>
      <c r="Q27" s="3">
        <v>1</v>
      </c>
      <c r="R27" s="3"/>
      <c r="S27" s="3">
        <v>1</v>
      </c>
      <c r="T27" s="3">
        <v>1</v>
      </c>
      <c r="U27" s="3"/>
      <c r="V27" s="3"/>
      <c r="W27" s="3"/>
      <c r="X27" s="3">
        <v>1</v>
      </c>
      <c r="Y27" s="3">
        <v>2</v>
      </c>
      <c r="Z27" s="3"/>
      <c r="AA27" s="3">
        <v>2</v>
      </c>
      <c r="AB27" s="3">
        <v>8</v>
      </c>
      <c r="AC27" s="3">
        <v>3</v>
      </c>
      <c r="AD27" s="3">
        <v>73</v>
      </c>
      <c r="AE27">
        <f t="shared" si="0"/>
        <v>44</v>
      </c>
      <c r="AF27">
        <f t="shared" si="1"/>
        <v>29</v>
      </c>
    </row>
    <row r="28" spans="1:32" x14ac:dyDescent="0.2">
      <c r="A28" s="2" t="s">
        <v>68</v>
      </c>
      <c r="B28" s="3">
        <v>9</v>
      </c>
      <c r="C28" s="3">
        <v>11</v>
      </c>
      <c r="D28" s="3">
        <v>9</v>
      </c>
      <c r="E28" s="3">
        <v>18</v>
      </c>
      <c r="F28" s="3">
        <v>11</v>
      </c>
      <c r="G28" s="3">
        <v>13</v>
      </c>
      <c r="H28" s="3">
        <v>5</v>
      </c>
      <c r="I28" s="3">
        <v>7</v>
      </c>
      <c r="J28" s="3">
        <v>11</v>
      </c>
      <c r="K28" s="3">
        <v>10</v>
      </c>
      <c r="L28" s="3"/>
      <c r="M28" s="3">
        <v>8</v>
      </c>
      <c r="N28" s="3">
        <v>6</v>
      </c>
      <c r="O28" s="3">
        <v>8</v>
      </c>
      <c r="P28" s="3">
        <v>5</v>
      </c>
      <c r="Q28" s="3">
        <v>2</v>
      </c>
      <c r="R28" s="3"/>
      <c r="S28" s="3">
        <v>5</v>
      </c>
      <c r="T28" s="3">
        <v>1</v>
      </c>
      <c r="U28" s="3"/>
      <c r="V28" s="3"/>
      <c r="W28" s="3"/>
      <c r="X28" s="3"/>
      <c r="Y28" s="3">
        <v>1</v>
      </c>
      <c r="Z28" s="3">
        <v>3</v>
      </c>
      <c r="AA28" s="3">
        <v>3</v>
      </c>
      <c r="AB28" s="3">
        <v>6</v>
      </c>
      <c r="AC28" s="3">
        <v>9</v>
      </c>
      <c r="AD28" s="3">
        <v>161</v>
      </c>
      <c r="AE28">
        <f t="shared" si="0"/>
        <v>80</v>
      </c>
      <c r="AF28">
        <f t="shared" si="1"/>
        <v>81</v>
      </c>
    </row>
    <row r="29" spans="1:32" x14ac:dyDescent="0.2">
      <c r="A29" s="2" t="s">
        <v>62</v>
      </c>
      <c r="B29" s="3">
        <v>2</v>
      </c>
      <c r="C29" s="3">
        <v>3</v>
      </c>
      <c r="D29" s="3">
        <v>2</v>
      </c>
      <c r="E29" s="3">
        <v>5</v>
      </c>
      <c r="F29" s="3">
        <v>7</v>
      </c>
      <c r="G29" s="3">
        <v>2</v>
      </c>
      <c r="H29" s="3"/>
      <c r="I29" s="3">
        <v>3</v>
      </c>
      <c r="J29" s="3">
        <v>5</v>
      </c>
      <c r="K29" s="3"/>
      <c r="L29" s="3"/>
      <c r="M29" s="3">
        <v>2</v>
      </c>
      <c r="N29" s="3"/>
      <c r="O29" s="3">
        <v>1</v>
      </c>
      <c r="P29" s="3"/>
      <c r="Q29" s="3">
        <v>1</v>
      </c>
      <c r="R29" s="3">
        <v>2</v>
      </c>
      <c r="S29" s="3"/>
      <c r="T29" s="3"/>
      <c r="U29" s="3"/>
      <c r="V29" s="3"/>
      <c r="W29" s="3">
        <v>1</v>
      </c>
      <c r="X29" s="3"/>
      <c r="Y29" s="3"/>
      <c r="Z29" s="3">
        <v>1</v>
      </c>
      <c r="AA29" s="3">
        <v>2</v>
      </c>
      <c r="AB29" s="3">
        <v>1</v>
      </c>
      <c r="AC29" s="3">
        <v>3</v>
      </c>
      <c r="AD29" s="3">
        <v>43</v>
      </c>
      <c r="AE29">
        <f t="shared" si="0"/>
        <v>27</v>
      </c>
      <c r="AF29">
        <f t="shared" si="1"/>
        <v>16</v>
      </c>
    </row>
    <row r="30" spans="1:32" x14ac:dyDescent="0.2">
      <c r="A30" s="2" t="s">
        <v>44</v>
      </c>
      <c r="B30" s="3">
        <v>10</v>
      </c>
      <c r="C30" s="3">
        <v>6</v>
      </c>
      <c r="D30" s="3">
        <v>5</v>
      </c>
      <c r="E30" s="3">
        <v>9</v>
      </c>
      <c r="F30" s="3">
        <v>9</v>
      </c>
      <c r="G30" s="3">
        <v>7</v>
      </c>
      <c r="H30" s="3">
        <v>9</v>
      </c>
      <c r="I30" s="3">
        <v>11</v>
      </c>
      <c r="J30" s="3">
        <v>10</v>
      </c>
      <c r="K30" s="3">
        <v>8</v>
      </c>
      <c r="L30" s="3"/>
      <c r="M30" s="3">
        <v>11</v>
      </c>
      <c r="N30" s="3">
        <v>10</v>
      </c>
      <c r="O30" s="3">
        <v>13</v>
      </c>
      <c r="P30" s="3">
        <v>6</v>
      </c>
      <c r="Q30" s="3">
        <v>8</v>
      </c>
      <c r="R30" s="3">
        <v>1</v>
      </c>
      <c r="S30" s="3">
        <v>3</v>
      </c>
      <c r="T30" s="3">
        <v>3</v>
      </c>
      <c r="U30" s="3"/>
      <c r="V30" s="3">
        <v>1</v>
      </c>
      <c r="W30" s="3"/>
      <c r="X30" s="3"/>
      <c r="Y30" s="3">
        <v>2</v>
      </c>
      <c r="Z30" s="3">
        <v>2</v>
      </c>
      <c r="AA30" s="3">
        <v>5</v>
      </c>
      <c r="AB30" s="3">
        <v>5</v>
      </c>
      <c r="AC30" s="3">
        <v>5</v>
      </c>
      <c r="AD30" s="3">
        <v>159</v>
      </c>
      <c r="AE30">
        <f t="shared" si="0"/>
        <v>58</v>
      </c>
      <c r="AF30">
        <f t="shared" si="1"/>
        <v>101</v>
      </c>
    </row>
    <row r="31" spans="1:32" x14ac:dyDescent="0.2">
      <c r="A31" s="2" t="s">
        <v>56</v>
      </c>
      <c r="B31" s="3">
        <v>2</v>
      </c>
      <c r="C31" s="3">
        <v>1</v>
      </c>
      <c r="D31" s="3"/>
      <c r="E31" s="3"/>
      <c r="F31" s="3"/>
      <c r="G31" s="3">
        <v>4</v>
      </c>
      <c r="H31" s="3"/>
      <c r="I31" s="3">
        <v>1</v>
      </c>
      <c r="J31" s="3">
        <v>4</v>
      </c>
      <c r="K31" s="3">
        <v>2</v>
      </c>
      <c r="L31" s="3"/>
      <c r="M31" s="3">
        <v>2</v>
      </c>
      <c r="N31" s="3">
        <v>1</v>
      </c>
      <c r="O31" s="3">
        <v>3</v>
      </c>
      <c r="P31" s="3"/>
      <c r="Q31" s="3"/>
      <c r="R31" s="3">
        <v>1</v>
      </c>
      <c r="S31" s="3"/>
      <c r="T31" s="3"/>
      <c r="U31" s="3"/>
      <c r="V31" s="3"/>
      <c r="W31" s="3"/>
      <c r="X31" s="3"/>
      <c r="Y31" s="3"/>
      <c r="Z31" s="3"/>
      <c r="AA31" s="3"/>
      <c r="AB31" s="3">
        <v>1</v>
      </c>
      <c r="AC31" s="3"/>
      <c r="AD31" s="3">
        <v>22</v>
      </c>
      <c r="AE31">
        <f t="shared" si="0"/>
        <v>4</v>
      </c>
      <c r="AF31">
        <f t="shared" si="1"/>
        <v>18</v>
      </c>
    </row>
    <row r="32" spans="1:32" x14ac:dyDescent="0.2">
      <c r="A32" s="2" t="s">
        <v>47</v>
      </c>
      <c r="B32" s="3">
        <v>6</v>
      </c>
      <c r="C32" s="3">
        <v>8</v>
      </c>
      <c r="D32" s="3">
        <v>8</v>
      </c>
      <c r="E32" s="3">
        <v>8</v>
      </c>
      <c r="F32" s="3">
        <v>5</v>
      </c>
      <c r="G32" s="3">
        <v>4</v>
      </c>
      <c r="H32" s="3">
        <v>6</v>
      </c>
      <c r="I32" s="3">
        <v>4</v>
      </c>
      <c r="J32" s="3">
        <v>7</v>
      </c>
      <c r="K32" s="3">
        <v>3</v>
      </c>
      <c r="L32" s="3"/>
      <c r="M32" s="3">
        <v>4</v>
      </c>
      <c r="N32" s="3">
        <v>4</v>
      </c>
      <c r="O32" s="3">
        <v>2</v>
      </c>
      <c r="P32" s="3"/>
      <c r="Q32" s="3">
        <v>1</v>
      </c>
      <c r="R32" s="3"/>
      <c r="S32" s="3"/>
      <c r="T32" s="3"/>
      <c r="U32" s="3"/>
      <c r="V32" s="3"/>
      <c r="W32" s="3"/>
      <c r="X32" s="3">
        <v>1</v>
      </c>
      <c r="Y32" s="3">
        <v>2</v>
      </c>
      <c r="Z32" s="3">
        <v>3</v>
      </c>
      <c r="AA32" s="3">
        <v>5</v>
      </c>
      <c r="AB32" s="3">
        <v>10</v>
      </c>
      <c r="AC32" s="3">
        <v>3</v>
      </c>
      <c r="AD32" s="3">
        <v>94</v>
      </c>
      <c r="AE32">
        <f t="shared" si="0"/>
        <v>59</v>
      </c>
      <c r="AF32">
        <f t="shared" si="1"/>
        <v>35</v>
      </c>
    </row>
    <row r="33" spans="1:32" x14ac:dyDescent="0.2">
      <c r="A33" s="2" t="s">
        <v>91</v>
      </c>
      <c r="B33" s="3">
        <v>3</v>
      </c>
      <c r="C33" s="3">
        <v>7</v>
      </c>
      <c r="D33" s="3">
        <v>6</v>
      </c>
      <c r="E33" s="3">
        <v>8</v>
      </c>
      <c r="F33" s="3">
        <v>3</v>
      </c>
      <c r="G33" s="3">
        <v>4</v>
      </c>
      <c r="H33" s="3">
        <v>5</v>
      </c>
      <c r="I33" s="3">
        <v>3</v>
      </c>
      <c r="J33" s="3">
        <v>2</v>
      </c>
      <c r="K33" s="3"/>
      <c r="L33" s="3"/>
      <c r="M33" s="3">
        <v>2</v>
      </c>
      <c r="N33" s="3">
        <v>1</v>
      </c>
      <c r="O33" s="3"/>
      <c r="P33" s="3">
        <v>1</v>
      </c>
      <c r="Q33" s="3">
        <v>2</v>
      </c>
      <c r="R33" s="3"/>
      <c r="S33" s="3"/>
      <c r="T33" s="3"/>
      <c r="U33" s="3"/>
      <c r="V33" s="3"/>
      <c r="W33" s="3"/>
      <c r="X33" s="3"/>
      <c r="Y33" s="3"/>
      <c r="Z33" s="3"/>
      <c r="AA33" s="3">
        <v>1</v>
      </c>
      <c r="AB33" s="3">
        <v>2</v>
      </c>
      <c r="AC33" s="3">
        <v>4</v>
      </c>
      <c r="AD33" s="3">
        <v>54</v>
      </c>
      <c r="AE33">
        <f t="shared" si="0"/>
        <v>34</v>
      </c>
      <c r="AF33">
        <f t="shared" si="1"/>
        <v>20</v>
      </c>
    </row>
    <row r="34" spans="1:32" x14ac:dyDescent="0.2">
      <c r="A34" s="2" t="s">
        <v>53</v>
      </c>
      <c r="B34" s="3">
        <v>1</v>
      </c>
      <c r="C34" s="3">
        <v>2</v>
      </c>
      <c r="D34" s="3">
        <v>3</v>
      </c>
      <c r="E34" s="3">
        <v>1</v>
      </c>
      <c r="F34" s="3"/>
      <c r="G34" s="3">
        <v>2</v>
      </c>
      <c r="H34" s="3">
        <v>3</v>
      </c>
      <c r="I34" s="3">
        <v>2</v>
      </c>
      <c r="J34" s="3">
        <v>1</v>
      </c>
      <c r="K34" s="3">
        <v>1</v>
      </c>
      <c r="L34" s="3"/>
      <c r="M34" s="3"/>
      <c r="N34" s="3"/>
      <c r="O34" s="3">
        <v>1</v>
      </c>
      <c r="P34" s="3">
        <v>1</v>
      </c>
      <c r="Q34" s="3">
        <v>2</v>
      </c>
      <c r="R34" s="3">
        <v>1</v>
      </c>
      <c r="S34" s="3">
        <v>1</v>
      </c>
      <c r="T34" s="3"/>
      <c r="U34" s="3"/>
      <c r="V34" s="3"/>
      <c r="W34" s="3"/>
      <c r="X34" s="3"/>
      <c r="Y34" s="3"/>
      <c r="Z34" s="3">
        <v>1</v>
      </c>
      <c r="AA34" s="3"/>
      <c r="AB34" s="3">
        <v>1</v>
      </c>
      <c r="AC34" s="3">
        <v>1</v>
      </c>
      <c r="AD34" s="3">
        <v>25</v>
      </c>
      <c r="AE34">
        <f t="shared" si="0"/>
        <v>10</v>
      </c>
      <c r="AF34">
        <f t="shared" si="1"/>
        <v>15</v>
      </c>
    </row>
    <row r="35" spans="1:32" x14ac:dyDescent="0.2">
      <c r="A35" s="2" t="s">
        <v>51</v>
      </c>
      <c r="B35" s="3">
        <v>8</v>
      </c>
      <c r="C35" s="3">
        <v>5</v>
      </c>
      <c r="D35" s="3">
        <v>6</v>
      </c>
      <c r="E35" s="3">
        <v>4</v>
      </c>
      <c r="F35" s="3">
        <v>2</v>
      </c>
      <c r="G35" s="3">
        <v>3</v>
      </c>
      <c r="H35" s="3">
        <v>1</v>
      </c>
      <c r="I35" s="3">
        <v>1</v>
      </c>
      <c r="J35" s="3">
        <v>3</v>
      </c>
      <c r="K35" s="3"/>
      <c r="L35" s="3">
        <v>1</v>
      </c>
      <c r="M35" s="3"/>
      <c r="N35" s="3"/>
      <c r="O35" s="3"/>
      <c r="P35" s="3"/>
      <c r="Q35" s="3"/>
      <c r="R35" s="3"/>
      <c r="S35" s="3"/>
      <c r="T35" s="3"/>
      <c r="U35" s="3"/>
      <c r="V35" s="3"/>
      <c r="W35" s="3"/>
      <c r="X35" s="3">
        <v>1</v>
      </c>
      <c r="Y35" s="3">
        <v>1</v>
      </c>
      <c r="Z35" s="3">
        <v>2</v>
      </c>
      <c r="AA35" s="3">
        <v>8</v>
      </c>
      <c r="AB35" s="3">
        <v>1</v>
      </c>
      <c r="AC35" s="3">
        <v>11</v>
      </c>
      <c r="AD35" s="3">
        <v>58</v>
      </c>
      <c r="AE35">
        <f t="shared" si="0"/>
        <v>49</v>
      </c>
      <c r="AF35">
        <f t="shared" si="1"/>
        <v>9</v>
      </c>
    </row>
    <row r="36" spans="1:32" x14ac:dyDescent="0.2">
      <c r="A36" s="2" t="s">
        <v>80</v>
      </c>
      <c r="B36" s="3">
        <v>2</v>
      </c>
      <c r="C36" s="3">
        <v>4</v>
      </c>
      <c r="D36" s="3">
        <v>2</v>
      </c>
      <c r="E36" s="3">
        <v>3</v>
      </c>
      <c r="F36" s="3">
        <v>1</v>
      </c>
      <c r="G36" s="3">
        <v>3</v>
      </c>
      <c r="H36" s="3">
        <v>2</v>
      </c>
      <c r="I36" s="3">
        <v>2</v>
      </c>
      <c r="J36" s="3">
        <v>2</v>
      </c>
      <c r="K36" s="3">
        <v>1</v>
      </c>
      <c r="L36" s="3"/>
      <c r="M36" s="3">
        <v>1</v>
      </c>
      <c r="N36" s="3">
        <v>1</v>
      </c>
      <c r="O36" s="3">
        <v>4</v>
      </c>
      <c r="P36" s="3"/>
      <c r="Q36" s="3">
        <v>1</v>
      </c>
      <c r="R36" s="3"/>
      <c r="S36" s="3">
        <v>1</v>
      </c>
      <c r="T36" s="3"/>
      <c r="U36" s="3"/>
      <c r="V36" s="3"/>
      <c r="W36" s="3"/>
      <c r="X36" s="3"/>
      <c r="Y36" s="3"/>
      <c r="Z36" s="3"/>
      <c r="AA36" s="3">
        <v>3</v>
      </c>
      <c r="AB36" s="3"/>
      <c r="AC36" s="3">
        <v>2</v>
      </c>
      <c r="AD36" s="3">
        <v>35</v>
      </c>
      <c r="AE36">
        <f t="shared" si="0"/>
        <v>17</v>
      </c>
      <c r="AF36">
        <f t="shared" si="1"/>
        <v>18</v>
      </c>
    </row>
    <row r="37" spans="1:32" x14ac:dyDescent="0.2">
      <c r="A37" s="2" t="s">
        <v>34</v>
      </c>
      <c r="B37" s="3">
        <v>5</v>
      </c>
      <c r="C37" s="3">
        <v>8</v>
      </c>
      <c r="D37" s="3">
        <v>8</v>
      </c>
      <c r="E37" s="3">
        <v>12</v>
      </c>
      <c r="F37" s="3">
        <v>2</v>
      </c>
      <c r="G37" s="3">
        <v>5</v>
      </c>
      <c r="H37" s="3">
        <v>9</v>
      </c>
      <c r="I37" s="3">
        <v>11</v>
      </c>
      <c r="J37" s="3">
        <v>5</v>
      </c>
      <c r="K37" s="3">
        <v>7</v>
      </c>
      <c r="L37" s="3"/>
      <c r="M37" s="3">
        <v>10</v>
      </c>
      <c r="N37" s="3">
        <v>6</v>
      </c>
      <c r="O37" s="3">
        <v>6</v>
      </c>
      <c r="P37" s="3">
        <v>4</v>
      </c>
      <c r="Q37" s="3">
        <v>5</v>
      </c>
      <c r="R37" s="3">
        <v>3</v>
      </c>
      <c r="S37" s="3">
        <v>1</v>
      </c>
      <c r="T37" s="3"/>
      <c r="U37" s="3">
        <v>3</v>
      </c>
      <c r="V37" s="3"/>
      <c r="W37" s="3"/>
      <c r="X37" s="3"/>
      <c r="Y37" s="3">
        <v>1</v>
      </c>
      <c r="Z37" s="3">
        <v>2</v>
      </c>
      <c r="AA37" s="3">
        <v>5</v>
      </c>
      <c r="AB37" s="3">
        <v>8</v>
      </c>
      <c r="AC37" s="3">
        <v>3</v>
      </c>
      <c r="AD37" s="3">
        <v>129</v>
      </c>
      <c r="AE37">
        <f t="shared" si="0"/>
        <v>54</v>
      </c>
      <c r="AF37">
        <f t="shared" si="1"/>
        <v>75</v>
      </c>
    </row>
    <row r="38" spans="1:32" x14ac:dyDescent="0.2">
      <c r="A38" s="2" t="s">
        <v>52</v>
      </c>
      <c r="B38" s="3">
        <v>5</v>
      </c>
      <c r="C38" s="3">
        <v>1</v>
      </c>
      <c r="D38" s="3">
        <v>8</v>
      </c>
      <c r="E38" s="3">
        <v>3</v>
      </c>
      <c r="F38" s="3">
        <v>5</v>
      </c>
      <c r="G38" s="3">
        <v>8</v>
      </c>
      <c r="H38" s="3">
        <v>3</v>
      </c>
      <c r="I38" s="3">
        <v>4</v>
      </c>
      <c r="J38" s="3">
        <v>2</v>
      </c>
      <c r="K38" s="3">
        <v>1</v>
      </c>
      <c r="L38" s="3"/>
      <c r="M38" s="3">
        <v>2</v>
      </c>
      <c r="N38" s="3">
        <v>1</v>
      </c>
      <c r="O38" s="3">
        <v>1</v>
      </c>
      <c r="P38" s="3">
        <v>2</v>
      </c>
      <c r="Q38" s="3"/>
      <c r="R38" s="3"/>
      <c r="S38" s="3"/>
      <c r="T38" s="3"/>
      <c r="U38" s="3"/>
      <c r="V38" s="3"/>
      <c r="W38" s="3"/>
      <c r="X38" s="3">
        <v>1</v>
      </c>
      <c r="Y38" s="3">
        <v>1</v>
      </c>
      <c r="Z38" s="3">
        <v>1</v>
      </c>
      <c r="AA38" s="3">
        <v>4</v>
      </c>
      <c r="AB38" s="3">
        <v>1</v>
      </c>
      <c r="AC38" s="3">
        <v>9</v>
      </c>
      <c r="AD38" s="3">
        <v>63</v>
      </c>
      <c r="AE38">
        <f t="shared" si="0"/>
        <v>39</v>
      </c>
      <c r="AF38">
        <f t="shared" si="1"/>
        <v>24</v>
      </c>
    </row>
    <row r="39" spans="1:32" x14ac:dyDescent="0.2">
      <c r="A39" s="2" t="s">
        <v>48</v>
      </c>
      <c r="B39" s="3">
        <v>5</v>
      </c>
      <c r="C39" s="3">
        <v>8</v>
      </c>
      <c r="D39" s="3">
        <v>6</v>
      </c>
      <c r="E39" s="3">
        <v>8</v>
      </c>
      <c r="F39" s="3">
        <v>7</v>
      </c>
      <c r="G39" s="3">
        <v>7</v>
      </c>
      <c r="H39" s="3">
        <v>4</v>
      </c>
      <c r="I39" s="3">
        <v>4</v>
      </c>
      <c r="J39" s="3">
        <v>8</v>
      </c>
      <c r="K39" s="3">
        <v>6</v>
      </c>
      <c r="L39" s="3"/>
      <c r="M39" s="3">
        <v>1</v>
      </c>
      <c r="N39" s="3">
        <v>6</v>
      </c>
      <c r="O39" s="3">
        <v>2</v>
      </c>
      <c r="P39" s="3">
        <v>1</v>
      </c>
      <c r="Q39" s="3">
        <v>1</v>
      </c>
      <c r="R39" s="3">
        <v>1</v>
      </c>
      <c r="S39" s="3">
        <v>1</v>
      </c>
      <c r="T39" s="3"/>
      <c r="U39" s="3">
        <v>1</v>
      </c>
      <c r="V39" s="3"/>
      <c r="W39" s="3"/>
      <c r="X39" s="3"/>
      <c r="Y39" s="3"/>
      <c r="Z39" s="3">
        <v>6</v>
      </c>
      <c r="AA39" s="3">
        <v>4</v>
      </c>
      <c r="AB39" s="3">
        <v>4</v>
      </c>
      <c r="AC39" s="3">
        <v>10</v>
      </c>
      <c r="AD39" s="3">
        <v>101</v>
      </c>
      <c r="AE39">
        <f t="shared" si="0"/>
        <v>58</v>
      </c>
      <c r="AF39">
        <f t="shared" si="1"/>
        <v>43</v>
      </c>
    </row>
    <row r="40" spans="1:32" x14ac:dyDescent="0.2">
      <c r="A40" s="2" t="s">
        <v>40</v>
      </c>
      <c r="B40" s="3">
        <v>3</v>
      </c>
      <c r="C40" s="3">
        <v>10</v>
      </c>
      <c r="D40" s="3">
        <v>5</v>
      </c>
      <c r="E40" s="3">
        <v>6</v>
      </c>
      <c r="F40" s="3">
        <v>13</v>
      </c>
      <c r="G40" s="3">
        <v>3</v>
      </c>
      <c r="H40" s="3">
        <v>3</v>
      </c>
      <c r="I40" s="3">
        <v>2</v>
      </c>
      <c r="J40" s="3">
        <v>3</v>
      </c>
      <c r="K40" s="3">
        <v>1</v>
      </c>
      <c r="L40" s="3"/>
      <c r="M40" s="3">
        <v>1</v>
      </c>
      <c r="N40" s="3">
        <v>2</v>
      </c>
      <c r="O40" s="3"/>
      <c r="P40" s="3">
        <v>1</v>
      </c>
      <c r="Q40" s="3"/>
      <c r="R40" s="3">
        <v>2</v>
      </c>
      <c r="S40" s="3"/>
      <c r="T40" s="3"/>
      <c r="U40" s="3"/>
      <c r="V40" s="3"/>
      <c r="W40" s="3">
        <v>1</v>
      </c>
      <c r="X40" s="3">
        <v>3</v>
      </c>
      <c r="Y40" s="3">
        <v>2</v>
      </c>
      <c r="Z40" s="3">
        <v>2</v>
      </c>
      <c r="AA40" s="3">
        <v>5</v>
      </c>
      <c r="AB40" s="3">
        <v>3</v>
      </c>
      <c r="AC40" s="3">
        <v>11</v>
      </c>
      <c r="AD40" s="3">
        <v>82</v>
      </c>
      <c r="AE40">
        <f t="shared" si="0"/>
        <v>64</v>
      </c>
      <c r="AF40">
        <f t="shared" si="1"/>
        <v>18</v>
      </c>
    </row>
    <row r="41" spans="1:32" x14ac:dyDescent="0.2">
      <c r="A41" s="2" t="s">
        <v>64</v>
      </c>
      <c r="B41" s="3">
        <v>5</v>
      </c>
      <c r="C41" s="3">
        <v>2</v>
      </c>
      <c r="D41" s="3">
        <v>9</v>
      </c>
      <c r="E41" s="3">
        <v>13</v>
      </c>
      <c r="F41" s="3">
        <v>2</v>
      </c>
      <c r="G41" s="3">
        <v>7</v>
      </c>
      <c r="H41" s="3">
        <v>2</v>
      </c>
      <c r="I41" s="3">
        <v>2</v>
      </c>
      <c r="J41" s="3">
        <v>3</v>
      </c>
      <c r="K41" s="3">
        <v>3</v>
      </c>
      <c r="L41" s="3"/>
      <c r="M41" s="3">
        <v>3</v>
      </c>
      <c r="N41" s="3"/>
      <c r="O41" s="3">
        <v>6</v>
      </c>
      <c r="P41" s="3">
        <v>3</v>
      </c>
      <c r="Q41" s="3">
        <v>3</v>
      </c>
      <c r="R41" s="3">
        <v>3</v>
      </c>
      <c r="S41" s="3"/>
      <c r="T41" s="3"/>
      <c r="U41" s="3"/>
      <c r="V41" s="3"/>
      <c r="W41" s="3">
        <v>1</v>
      </c>
      <c r="X41" s="3"/>
      <c r="Y41" s="3">
        <v>1</v>
      </c>
      <c r="Z41" s="3">
        <v>3</v>
      </c>
      <c r="AA41" s="3">
        <v>7</v>
      </c>
      <c r="AB41" s="3">
        <v>7</v>
      </c>
      <c r="AC41" s="3">
        <v>12</v>
      </c>
      <c r="AD41" s="3">
        <v>97</v>
      </c>
      <c r="AE41">
        <f t="shared" si="0"/>
        <v>62</v>
      </c>
      <c r="AF41">
        <f t="shared" si="1"/>
        <v>35</v>
      </c>
    </row>
    <row r="42" spans="1:32" x14ac:dyDescent="0.2">
      <c r="A42" s="2" t="s">
        <v>84</v>
      </c>
      <c r="B42" s="3">
        <v>2</v>
      </c>
      <c r="C42" s="3">
        <v>1</v>
      </c>
      <c r="D42" s="3">
        <v>2</v>
      </c>
      <c r="E42" s="3">
        <v>3</v>
      </c>
      <c r="F42" s="3">
        <v>2</v>
      </c>
      <c r="G42" s="3"/>
      <c r="H42" s="3">
        <v>1</v>
      </c>
      <c r="I42" s="3"/>
      <c r="J42" s="3">
        <v>1</v>
      </c>
      <c r="K42" s="3">
        <v>1</v>
      </c>
      <c r="L42" s="3"/>
      <c r="M42" s="3"/>
      <c r="N42" s="3"/>
      <c r="O42" s="3"/>
      <c r="P42" s="3">
        <v>1</v>
      </c>
      <c r="Q42" s="3">
        <v>1</v>
      </c>
      <c r="R42" s="3"/>
      <c r="S42" s="3"/>
      <c r="T42" s="3"/>
      <c r="U42" s="3"/>
      <c r="V42" s="3"/>
      <c r="W42" s="3"/>
      <c r="X42" s="3">
        <v>1</v>
      </c>
      <c r="Y42" s="3">
        <v>1</v>
      </c>
      <c r="Z42" s="3">
        <v>2</v>
      </c>
      <c r="AA42" s="3">
        <v>2</v>
      </c>
      <c r="AB42" s="3"/>
      <c r="AC42" s="3">
        <v>3</v>
      </c>
      <c r="AD42" s="3">
        <v>24</v>
      </c>
      <c r="AE42">
        <f t="shared" si="0"/>
        <v>19</v>
      </c>
      <c r="AF42">
        <f t="shared" si="1"/>
        <v>5</v>
      </c>
    </row>
    <row r="43" spans="1:32" x14ac:dyDescent="0.2">
      <c r="A43" s="2" t="s">
        <v>54</v>
      </c>
      <c r="B43" s="3">
        <v>2</v>
      </c>
      <c r="C43" s="3">
        <v>3</v>
      </c>
      <c r="D43" s="3">
        <v>2</v>
      </c>
      <c r="E43" s="3">
        <v>5</v>
      </c>
      <c r="F43" s="3">
        <v>5</v>
      </c>
      <c r="G43" s="3">
        <v>2</v>
      </c>
      <c r="H43" s="3">
        <v>5</v>
      </c>
      <c r="I43" s="3">
        <v>8</v>
      </c>
      <c r="J43" s="3">
        <v>5</v>
      </c>
      <c r="K43" s="3">
        <v>4</v>
      </c>
      <c r="L43" s="3"/>
      <c r="M43" s="3">
        <v>4</v>
      </c>
      <c r="N43" s="3">
        <v>3</v>
      </c>
      <c r="O43" s="3">
        <v>3</v>
      </c>
      <c r="P43" s="3">
        <v>2</v>
      </c>
      <c r="Q43" s="3">
        <v>1</v>
      </c>
      <c r="R43" s="3">
        <v>1</v>
      </c>
      <c r="S43" s="3"/>
      <c r="T43" s="3">
        <v>2</v>
      </c>
      <c r="U43" s="3">
        <v>1</v>
      </c>
      <c r="V43" s="3"/>
      <c r="W43" s="3"/>
      <c r="X43" s="3"/>
      <c r="Y43" s="3"/>
      <c r="Z43" s="3">
        <v>1</v>
      </c>
      <c r="AA43" s="3">
        <v>2</v>
      </c>
      <c r="AB43" s="3"/>
      <c r="AC43" s="3">
        <v>1</v>
      </c>
      <c r="AD43" s="3">
        <v>62</v>
      </c>
      <c r="AE43">
        <f t="shared" si="0"/>
        <v>21</v>
      </c>
      <c r="AF43">
        <f t="shared" si="1"/>
        <v>41</v>
      </c>
    </row>
    <row r="44" spans="1:32" x14ac:dyDescent="0.2">
      <c r="A44" s="2" t="s">
        <v>38</v>
      </c>
      <c r="B44" s="3">
        <v>1</v>
      </c>
      <c r="C44" s="3">
        <v>1</v>
      </c>
      <c r="D44" s="3">
        <v>2</v>
      </c>
      <c r="E44" s="3">
        <v>1</v>
      </c>
      <c r="F44" s="3">
        <v>2</v>
      </c>
      <c r="G44" s="3">
        <v>3</v>
      </c>
      <c r="H44" s="3"/>
      <c r="I44" s="3">
        <v>1</v>
      </c>
      <c r="J44" s="3"/>
      <c r="K44" s="3"/>
      <c r="L44" s="3">
        <v>1</v>
      </c>
      <c r="M44" s="3"/>
      <c r="N44" s="3"/>
      <c r="O44" s="3"/>
      <c r="P44" s="3"/>
      <c r="Q44" s="3"/>
      <c r="R44" s="3"/>
      <c r="S44" s="3"/>
      <c r="T44" s="3"/>
      <c r="U44" s="3"/>
      <c r="V44" s="3"/>
      <c r="W44" s="3"/>
      <c r="X44" s="3">
        <v>1</v>
      </c>
      <c r="Y44" s="3">
        <v>1</v>
      </c>
      <c r="Z44" s="3"/>
      <c r="AA44" s="3"/>
      <c r="AB44" s="3">
        <v>2</v>
      </c>
      <c r="AC44" s="3">
        <v>2</v>
      </c>
      <c r="AD44" s="3">
        <v>18</v>
      </c>
      <c r="AE44">
        <f t="shared" si="0"/>
        <v>13</v>
      </c>
      <c r="AF44">
        <f t="shared" si="1"/>
        <v>5</v>
      </c>
    </row>
    <row r="45" spans="1:32" x14ac:dyDescent="0.2">
      <c r="A45" s="2" t="s">
        <v>79</v>
      </c>
      <c r="B45" s="3">
        <v>2</v>
      </c>
      <c r="C45" s="3">
        <v>4</v>
      </c>
      <c r="D45" s="3">
        <v>1</v>
      </c>
      <c r="E45" s="3">
        <v>1</v>
      </c>
      <c r="F45" s="3"/>
      <c r="G45" s="3"/>
      <c r="H45" s="3"/>
      <c r="I45" s="3"/>
      <c r="J45" s="3">
        <v>1</v>
      </c>
      <c r="K45" s="3"/>
      <c r="L45" s="3"/>
      <c r="M45" s="3"/>
      <c r="N45" s="3"/>
      <c r="O45" s="3"/>
      <c r="P45" s="3"/>
      <c r="Q45" s="3"/>
      <c r="R45" s="3"/>
      <c r="S45" s="3">
        <v>1</v>
      </c>
      <c r="T45" s="3"/>
      <c r="U45" s="3"/>
      <c r="V45" s="3"/>
      <c r="W45" s="3"/>
      <c r="X45" s="3"/>
      <c r="Y45" s="3"/>
      <c r="Z45" s="3">
        <v>3</v>
      </c>
      <c r="AA45" s="3">
        <v>1</v>
      </c>
      <c r="AB45" s="3">
        <v>1</v>
      </c>
      <c r="AC45" s="3"/>
      <c r="AD45" s="3">
        <v>15</v>
      </c>
      <c r="AE45">
        <f t="shared" si="0"/>
        <v>13</v>
      </c>
      <c r="AF45">
        <f t="shared" si="1"/>
        <v>2</v>
      </c>
    </row>
    <row r="46" spans="1:32" x14ac:dyDescent="0.2">
      <c r="A46" s="2" t="s">
        <v>36</v>
      </c>
      <c r="B46" s="3">
        <v>14</v>
      </c>
      <c r="C46" s="3">
        <v>7</v>
      </c>
      <c r="D46" s="3">
        <v>15</v>
      </c>
      <c r="E46" s="3">
        <v>13</v>
      </c>
      <c r="F46" s="3">
        <v>7</v>
      </c>
      <c r="G46" s="3">
        <v>4</v>
      </c>
      <c r="H46" s="3">
        <v>7</v>
      </c>
      <c r="I46" s="3">
        <v>8</v>
      </c>
      <c r="J46" s="3">
        <v>9</v>
      </c>
      <c r="K46" s="3">
        <v>3</v>
      </c>
      <c r="L46" s="3"/>
      <c r="M46" s="3">
        <v>4</v>
      </c>
      <c r="N46" s="3">
        <v>4</v>
      </c>
      <c r="O46" s="3">
        <v>1</v>
      </c>
      <c r="P46" s="3">
        <v>3</v>
      </c>
      <c r="Q46" s="3">
        <v>2</v>
      </c>
      <c r="R46" s="3"/>
      <c r="S46" s="3">
        <v>1</v>
      </c>
      <c r="T46" s="3"/>
      <c r="U46" s="3"/>
      <c r="V46" s="3"/>
      <c r="W46" s="3">
        <v>1</v>
      </c>
      <c r="X46" s="3">
        <v>2</v>
      </c>
      <c r="Y46" s="3">
        <v>1</v>
      </c>
      <c r="Z46" s="3">
        <v>5</v>
      </c>
      <c r="AA46" s="3">
        <v>6</v>
      </c>
      <c r="AB46" s="3">
        <v>8</v>
      </c>
      <c r="AC46" s="3">
        <v>9</v>
      </c>
      <c r="AD46" s="3">
        <v>134</v>
      </c>
      <c r="AE46">
        <f t="shared" si="0"/>
        <v>88</v>
      </c>
      <c r="AF46">
        <f t="shared" si="1"/>
        <v>46</v>
      </c>
    </row>
    <row r="47" spans="1:32" x14ac:dyDescent="0.2">
      <c r="A47" s="2" t="s">
        <v>83</v>
      </c>
      <c r="B47" s="3">
        <v>7</v>
      </c>
      <c r="C47" s="3">
        <v>7</v>
      </c>
      <c r="D47" s="3">
        <v>8</v>
      </c>
      <c r="E47" s="3">
        <v>7</v>
      </c>
      <c r="F47" s="3">
        <v>10</v>
      </c>
      <c r="G47" s="3">
        <v>7</v>
      </c>
      <c r="H47" s="3">
        <v>6</v>
      </c>
      <c r="I47" s="3">
        <v>4</v>
      </c>
      <c r="J47" s="3">
        <v>2</v>
      </c>
      <c r="K47" s="3">
        <v>2</v>
      </c>
      <c r="L47" s="3"/>
      <c r="M47" s="3">
        <v>3</v>
      </c>
      <c r="N47" s="3">
        <v>2</v>
      </c>
      <c r="O47" s="3">
        <v>2</v>
      </c>
      <c r="P47" s="3">
        <v>1</v>
      </c>
      <c r="Q47" s="3"/>
      <c r="R47" s="3">
        <v>5</v>
      </c>
      <c r="S47" s="3"/>
      <c r="T47" s="3"/>
      <c r="U47" s="3"/>
      <c r="V47" s="3"/>
      <c r="W47" s="3"/>
      <c r="X47" s="3"/>
      <c r="Y47" s="3">
        <v>1</v>
      </c>
      <c r="Z47" s="3">
        <v>2</v>
      </c>
      <c r="AA47" s="3">
        <v>3</v>
      </c>
      <c r="AB47" s="3">
        <v>4</v>
      </c>
      <c r="AC47" s="3">
        <v>3</v>
      </c>
      <c r="AD47" s="3">
        <v>86</v>
      </c>
      <c r="AE47">
        <f t="shared" si="0"/>
        <v>52</v>
      </c>
      <c r="AF47">
        <f t="shared" si="1"/>
        <v>34</v>
      </c>
    </row>
    <row r="48" spans="1:32" x14ac:dyDescent="0.2">
      <c r="A48" s="2" t="s">
        <v>46</v>
      </c>
      <c r="B48" s="3">
        <v>9</v>
      </c>
      <c r="C48" s="3">
        <v>9</v>
      </c>
      <c r="D48" s="3">
        <v>13</v>
      </c>
      <c r="E48" s="3">
        <v>4</v>
      </c>
      <c r="F48" s="3">
        <v>4</v>
      </c>
      <c r="G48" s="3">
        <v>5</v>
      </c>
      <c r="H48" s="3">
        <v>2</v>
      </c>
      <c r="I48" s="3">
        <v>4</v>
      </c>
      <c r="J48" s="3">
        <v>4</v>
      </c>
      <c r="K48" s="3">
        <v>3</v>
      </c>
      <c r="L48" s="3"/>
      <c r="M48" s="3"/>
      <c r="N48" s="3">
        <v>2</v>
      </c>
      <c r="O48" s="3"/>
      <c r="P48" s="3"/>
      <c r="Q48" s="3">
        <v>2</v>
      </c>
      <c r="R48" s="3"/>
      <c r="S48" s="3"/>
      <c r="T48" s="3">
        <v>1</v>
      </c>
      <c r="U48" s="3"/>
      <c r="V48" s="3">
        <v>1</v>
      </c>
      <c r="W48" s="3"/>
      <c r="X48" s="3">
        <v>1</v>
      </c>
      <c r="Y48" s="3">
        <v>5</v>
      </c>
      <c r="Z48" s="3">
        <v>3</v>
      </c>
      <c r="AA48" s="3">
        <v>4</v>
      </c>
      <c r="AB48" s="3">
        <v>6</v>
      </c>
      <c r="AC48" s="3">
        <v>6</v>
      </c>
      <c r="AD48" s="3">
        <v>88</v>
      </c>
      <c r="AE48">
        <f t="shared" si="0"/>
        <v>64</v>
      </c>
      <c r="AF48">
        <f t="shared" si="1"/>
        <v>24</v>
      </c>
    </row>
    <row r="49" spans="1:32" x14ac:dyDescent="0.2">
      <c r="A49" s="2" t="s">
        <v>57</v>
      </c>
      <c r="B49" s="3">
        <v>4</v>
      </c>
      <c r="C49" s="3">
        <v>10</v>
      </c>
      <c r="D49" s="3">
        <v>7</v>
      </c>
      <c r="E49" s="3">
        <v>1</v>
      </c>
      <c r="F49" s="3">
        <v>9</v>
      </c>
      <c r="G49" s="3">
        <v>3</v>
      </c>
      <c r="H49" s="3">
        <v>2</v>
      </c>
      <c r="I49" s="3">
        <v>4</v>
      </c>
      <c r="J49" s="3">
        <v>7</v>
      </c>
      <c r="K49" s="3">
        <v>4</v>
      </c>
      <c r="L49" s="3"/>
      <c r="M49" s="3"/>
      <c r="N49" s="3">
        <v>2</v>
      </c>
      <c r="O49" s="3">
        <v>4</v>
      </c>
      <c r="P49" s="3">
        <v>1</v>
      </c>
      <c r="Q49" s="3">
        <v>1</v>
      </c>
      <c r="R49" s="3"/>
      <c r="S49" s="3">
        <v>4</v>
      </c>
      <c r="T49" s="3">
        <v>2</v>
      </c>
      <c r="U49" s="3">
        <v>1</v>
      </c>
      <c r="V49" s="3"/>
      <c r="W49" s="3"/>
      <c r="X49" s="3"/>
      <c r="Y49" s="3">
        <v>2</v>
      </c>
      <c r="Z49" s="3">
        <v>1</v>
      </c>
      <c r="AA49" s="3">
        <v>2</v>
      </c>
      <c r="AB49" s="3">
        <v>1</v>
      </c>
      <c r="AC49" s="3">
        <v>6</v>
      </c>
      <c r="AD49" s="3">
        <v>78</v>
      </c>
      <c r="AE49">
        <f t="shared" si="0"/>
        <v>43</v>
      </c>
      <c r="AF49">
        <f t="shared" si="1"/>
        <v>35</v>
      </c>
    </row>
    <row r="50" spans="1:32" x14ac:dyDescent="0.2">
      <c r="A50" s="2" t="s">
        <v>81</v>
      </c>
      <c r="B50" s="3">
        <v>5</v>
      </c>
      <c r="C50" s="3">
        <v>5</v>
      </c>
      <c r="D50" s="3">
        <v>6</v>
      </c>
      <c r="E50" s="3">
        <v>4</v>
      </c>
      <c r="F50" s="3">
        <v>3</v>
      </c>
      <c r="G50" s="3">
        <v>1</v>
      </c>
      <c r="H50" s="3">
        <v>2</v>
      </c>
      <c r="I50" s="3">
        <v>2</v>
      </c>
      <c r="J50" s="3">
        <v>1</v>
      </c>
      <c r="K50" s="3"/>
      <c r="L50" s="3"/>
      <c r="M50" s="3">
        <v>1</v>
      </c>
      <c r="N50" s="3"/>
      <c r="O50" s="3"/>
      <c r="P50" s="3">
        <v>1</v>
      </c>
      <c r="Q50" s="3"/>
      <c r="R50" s="3"/>
      <c r="S50" s="3"/>
      <c r="T50" s="3"/>
      <c r="U50" s="3"/>
      <c r="V50" s="3"/>
      <c r="W50" s="3"/>
      <c r="X50" s="3">
        <v>1</v>
      </c>
      <c r="Y50" s="3">
        <v>1</v>
      </c>
      <c r="Z50" s="3">
        <v>2</v>
      </c>
      <c r="AA50" s="3">
        <v>3</v>
      </c>
      <c r="AB50" s="3">
        <v>5</v>
      </c>
      <c r="AC50" s="3">
        <v>5</v>
      </c>
      <c r="AD50" s="3">
        <v>48</v>
      </c>
      <c r="AE50">
        <f t="shared" si="0"/>
        <v>40</v>
      </c>
      <c r="AF50">
        <f t="shared" si="1"/>
        <v>8</v>
      </c>
    </row>
    <row r="51" spans="1:32" x14ac:dyDescent="0.2">
      <c r="A51" s="2" t="s">
        <v>77</v>
      </c>
      <c r="B51" s="3"/>
      <c r="C51" s="3"/>
      <c r="D51" s="3">
        <v>1</v>
      </c>
      <c r="E51" s="3">
        <v>1</v>
      </c>
      <c r="F51" s="3">
        <v>2</v>
      </c>
      <c r="G51" s="3"/>
      <c r="H51" s="3">
        <v>1</v>
      </c>
      <c r="I51" s="3">
        <v>1</v>
      </c>
      <c r="J51" s="3">
        <v>5</v>
      </c>
      <c r="K51" s="3">
        <v>3</v>
      </c>
      <c r="L51" s="3"/>
      <c r="M51" s="3">
        <v>3</v>
      </c>
      <c r="N51" s="3">
        <v>4</v>
      </c>
      <c r="O51" s="3">
        <v>11</v>
      </c>
      <c r="P51" s="3">
        <v>6</v>
      </c>
      <c r="Q51" s="3"/>
      <c r="R51" s="3">
        <v>2</v>
      </c>
      <c r="S51" s="3"/>
      <c r="T51" s="3"/>
      <c r="U51" s="3"/>
      <c r="V51" s="3"/>
      <c r="W51" s="3">
        <v>1</v>
      </c>
      <c r="X51" s="3"/>
      <c r="Y51" s="3"/>
      <c r="Z51" s="3"/>
      <c r="AA51" s="3"/>
      <c r="AB51" s="3">
        <v>1</v>
      </c>
      <c r="AC51" s="3"/>
      <c r="AD51" s="3">
        <v>42</v>
      </c>
      <c r="AE51">
        <f t="shared" si="0"/>
        <v>6</v>
      </c>
      <c r="AF51">
        <f t="shared" si="1"/>
        <v>36</v>
      </c>
    </row>
    <row r="52" spans="1:32" x14ac:dyDescent="0.2">
      <c r="A52" s="2" t="s">
        <v>50</v>
      </c>
      <c r="B52" s="3">
        <v>11</v>
      </c>
      <c r="C52" s="3">
        <v>14</v>
      </c>
      <c r="D52" s="3">
        <v>9</v>
      </c>
      <c r="E52" s="3">
        <v>2</v>
      </c>
      <c r="F52" s="3">
        <v>2</v>
      </c>
      <c r="G52" s="3">
        <v>2</v>
      </c>
      <c r="H52" s="3">
        <v>5</v>
      </c>
      <c r="I52" s="3">
        <v>4</v>
      </c>
      <c r="J52" s="3">
        <v>1</v>
      </c>
      <c r="K52" s="3">
        <v>1</v>
      </c>
      <c r="L52" s="3"/>
      <c r="M52" s="3"/>
      <c r="N52" s="3">
        <v>1</v>
      </c>
      <c r="O52" s="3"/>
      <c r="P52" s="3"/>
      <c r="Q52" s="3"/>
      <c r="R52" s="3"/>
      <c r="S52" s="3"/>
      <c r="T52" s="3"/>
      <c r="U52" s="3"/>
      <c r="V52" s="3"/>
      <c r="W52" s="3"/>
      <c r="X52" s="3"/>
      <c r="Y52" s="3">
        <v>1</v>
      </c>
      <c r="Z52" s="3">
        <v>5</v>
      </c>
      <c r="AA52" s="3">
        <v>8</v>
      </c>
      <c r="AB52" s="3">
        <v>4</v>
      </c>
      <c r="AC52" s="3">
        <v>8</v>
      </c>
      <c r="AD52" s="3">
        <v>78</v>
      </c>
      <c r="AE52">
        <f t="shared" si="0"/>
        <v>64</v>
      </c>
      <c r="AF52">
        <f t="shared" si="1"/>
        <v>14</v>
      </c>
    </row>
    <row r="53" spans="1:32" x14ac:dyDescent="0.2">
      <c r="A53" s="2" t="s">
        <v>75</v>
      </c>
      <c r="B53" s="3">
        <v>1</v>
      </c>
      <c r="C53" s="3">
        <v>1</v>
      </c>
      <c r="D53" s="3"/>
      <c r="E53" s="3"/>
      <c r="F53" s="3"/>
      <c r="G53" s="3"/>
      <c r="H53" s="3"/>
      <c r="I53" s="3"/>
      <c r="J53" s="3"/>
      <c r="K53" s="3">
        <v>1</v>
      </c>
      <c r="L53" s="3"/>
      <c r="M53" s="3"/>
      <c r="N53" s="3"/>
      <c r="O53" s="3"/>
      <c r="P53" s="3"/>
      <c r="Q53" s="3"/>
      <c r="R53" s="3"/>
      <c r="S53" s="3"/>
      <c r="T53" s="3"/>
      <c r="U53" s="3"/>
      <c r="V53" s="3">
        <v>1</v>
      </c>
      <c r="W53" s="3"/>
      <c r="X53" s="3"/>
      <c r="Y53" s="3"/>
      <c r="Z53" s="3"/>
      <c r="AA53" s="3"/>
      <c r="AB53" s="3"/>
      <c r="AC53" s="3"/>
      <c r="AD53" s="3">
        <v>4</v>
      </c>
      <c r="AE53">
        <f t="shared" si="0"/>
        <v>2</v>
      </c>
      <c r="AF53">
        <f t="shared" si="1"/>
        <v>2</v>
      </c>
    </row>
    <row r="54" spans="1:32" x14ac:dyDescent="0.2">
      <c r="A54" s="2" t="s">
        <v>58</v>
      </c>
      <c r="B54" s="3">
        <v>18</v>
      </c>
      <c r="C54" s="3">
        <v>11</v>
      </c>
      <c r="D54" s="3">
        <v>11</v>
      </c>
      <c r="E54" s="3">
        <v>11</v>
      </c>
      <c r="F54" s="3">
        <v>11</v>
      </c>
      <c r="G54" s="3">
        <v>10</v>
      </c>
      <c r="H54" s="3">
        <v>8</v>
      </c>
      <c r="I54" s="3">
        <v>7</v>
      </c>
      <c r="J54" s="3">
        <v>2</v>
      </c>
      <c r="K54" s="3">
        <v>5</v>
      </c>
      <c r="L54" s="3"/>
      <c r="M54" s="3">
        <v>3</v>
      </c>
      <c r="N54" s="3">
        <v>3</v>
      </c>
      <c r="O54" s="3">
        <v>2</v>
      </c>
      <c r="P54" s="3"/>
      <c r="Q54" s="3">
        <v>1</v>
      </c>
      <c r="R54" s="3"/>
      <c r="S54" s="3">
        <v>1</v>
      </c>
      <c r="T54" s="3"/>
      <c r="U54" s="3"/>
      <c r="V54" s="3"/>
      <c r="W54" s="3">
        <v>1</v>
      </c>
      <c r="X54" s="3">
        <v>3</v>
      </c>
      <c r="Y54" s="3">
        <v>6</v>
      </c>
      <c r="Z54" s="3">
        <v>4</v>
      </c>
      <c r="AA54" s="3">
        <v>14</v>
      </c>
      <c r="AB54" s="3">
        <v>12</v>
      </c>
      <c r="AC54" s="3">
        <v>13</v>
      </c>
      <c r="AD54" s="3">
        <v>157</v>
      </c>
      <c r="AE54">
        <f t="shared" si="0"/>
        <v>115</v>
      </c>
      <c r="AF54">
        <f t="shared" si="1"/>
        <v>42</v>
      </c>
    </row>
    <row r="55" spans="1:32" x14ac:dyDescent="0.2">
      <c r="A55" s="2" t="s">
        <v>26</v>
      </c>
      <c r="B55" s="3">
        <v>7</v>
      </c>
      <c r="C55" s="3">
        <v>5</v>
      </c>
      <c r="D55" s="3">
        <v>2</v>
      </c>
      <c r="E55" s="3">
        <v>2</v>
      </c>
      <c r="F55" s="3">
        <v>1</v>
      </c>
      <c r="G55" s="3"/>
      <c r="H55" s="3">
        <v>2</v>
      </c>
      <c r="I55" s="3">
        <v>1</v>
      </c>
      <c r="J55" s="3">
        <v>1</v>
      </c>
      <c r="K55" s="3"/>
      <c r="L55" s="3"/>
      <c r="M55" s="3">
        <v>1</v>
      </c>
      <c r="N55" s="3"/>
      <c r="O55" s="3"/>
      <c r="P55" s="3"/>
      <c r="Q55" s="3"/>
      <c r="R55" s="3"/>
      <c r="S55" s="3"/>
      <c r="T55" s="3"/>
      <c r="U55" s="3"/>
      <c r="V55" s="3"/>
      <c r="W55" s="3">
        <v>1</v>
      </c>
      <c r="X55" s="3">
        <v>1</v>
      </c>
      <c r="Y55" s="3">
        <v>3</v>
      </c>
      <c r="Z55" s="3">
        <v>2</v>
      </c>
      <c r="AA55" s="3">
        <v>2</v>
      </c>
      <c r="AB55" s="3">
        <v>4</v>
      </c>
      <c r="AC55" s="3">
        <v>5</v>
      </c>
      <c r="AD55" s="3">
        <v>40</v>
      </c>
      <c r="AE55">
        <f t="shared" si="0"/>
        <v>35</v>
      </c>
      <c r="AF55">
        <f t="shared" si="1"/>
        <v>5</v>
      </c>
    </row>
    <row r="56" spans="1:32" x14ac:dyDescent="0.2">
      <c r="A56" s="2" t="s">
        <v>93</v>
      </c>
      <c r="B56" s="3">
        <v>1</v>
      </c>
      <c r="C56" s="3"/>
      <c r="D56" s="3">
        <v>5</v>
      </c>
      <c r="E56" s="3">
        <v>1</v>
      </c>
      <c r="F56" s="3">
        <v>1</v>
      </c>
      <c r="G56" s="3">
        <v>1</v>
      </c>
      <c r="H56" s="3">
        <v>1</v>
      </c>
      <c r="I56" s="3">
        <v>1</v>
      </c>
      <c r="J56" s="3">
        <v>2</v>
      </c>
      <c r="K56" s="3">
        <v>3</v>
      </c>
      <c r="L56" s="3"/>
      <c r="M56" s="3"/>
      <c r="N56" s="3">
        <v>3</v>
      </c>
      <c r="O56" s="3">
        <v>1</v>
      </c>
      <c r="P56" s="3">
        <v>1</v>
      </c>
      <c r="Q56" s="3"/>
      <c r="R56" s="3"/>
      <c r="S56" s="3"/>
      <c r="T56" s="3"/>
      <c r="U56" s="3"/>
      <c r="V56" s="3"/>
      <c r="W56" s="3">
        <v>1</v>
      </c>
      <c r="X56" s="3"/>
      <c r="Y56" s="3"/>
      <c r="Z56" s="3"/>
      <c r="AA56" s="3">
        <v>1</v>
      </c>
      <c r="AB56" s="3">
        <v>3</v>
      </c>
      <c r="AC56" s="3"/>
      <c r="AD56" s="3">
        <v>26</v>
      </c>
      <c r="AE56">
        <f t="shared" si="0"/>
        <v>13</v>
      </c>
      <c r="AF56">
        <f t="shared" si="1"/>
        <v>13</v>
      </c>
    </row>
    <row r="57" spans="1:32" x14ac:dyDescent="0.2">
      <c r="A57" s="2" t="s">
        <v>1</v>
      </c>
      <c r="B57" s="3">
        <v>8</v>
      </c>
      <c r="C57" s="3">
        <v>5</v>
      </c>
      <c r="D57" s="3">
        <v>7</v>
      </c>
      <c r="E57" s="3">
        <v>5</v>
      </c>
      <c r="F57" s="3">
        <v>3</v>
      </c>
      <c r="G57" s="3">
        <v>1</v>
      </c>
      <c r="H57" s="3">
        <v>2</v>
      </c>
      <c r="I57" s="3">
        <v>4</v>
      </c>
      <c r="J57" s="3">
        <v>2</v>
      </c>
      <c r="K57" s="3">
        <v>4</v>
      </c>
      <c r="L57" s="3"/>
      <c r="M57" s="3">
        <v>4</v>
      </c>
      <c r="N57" s="3">
        <v>3</v>
      </c>
      <c r="O57" s="3">
        <v>1</v>
      </c>
      <c r="P57" s="3">
        <v>1</v>
      </c>
      <c r="Q57" s="3">
        <v>3</v>
      </c>
      <c r="R57" s="3">
        <v>2</v>
      </c>
      <c r="S57" s="3"/>
      <c r="T57" s="3"/>
      <c r="U57" s="3"/>
      <c r="V57" s="3"/>
      <c r="W57" s="3"/>
      <c r="X57" s="3"/>
      <c r="Y57" s="3">
        <v>1</v>
      </c>
      <c r="Z57" s="3">
        <v>2</v>
      </c>
      <c r="AA57" s="3">
        <v>2</v>
      </c>
      <c r="AB57" s="3">
        <v>2</v>
      </c>
      <c r="AC57" s="3">
        <v>5</v>
      </c>
      <c r="AD57" s="3">
        <v>67</v>
      </c>
      <c r="AE57">
        <f t="shared" si="0"/>
        <v>40</v>
      </c>
      <c r="AF57">
        <f t="shared" si="1"/>
        <v>27</v>
      </c>
    </row>
    <row r="58" spans="1:32" x14ac:dyDescent="0.2">
      <c r="A58" s="2" t="s">
        <v>82</v>
      </c>
      <c r="B58" s="3">
        <v>9</v>
      </c>
      <c r="C58" s="3">
        <v>8</v>
      </c>
      <c r="D58" s="3">
        <v>3</v>
      </c>
      <c r="E58" s="3">
        <v>4</v>
      </c>
      <c r="F58" s="3">
        <v>5</v>
      </c>
      <c r="G58" s="3">
        <v>5</v>
      </c>
      <c r="H58" s="3">
        <v>4</v>
      </c>
      <c r="I58" s="3">
        <v>3</v>
      </c>
      <c r="J58" s="3">
        <v>1</v>
      </c>
      <c r="K58" s="3">
        <v>2</v>
      </c>
      <c r="L58" s="3"/>
      <c r="M58" s="3"/>
      <c r="N58" s="3">
        <v>1</v>
      </c>
      <c r="O58" s="3"/>
      <c r="P58" s="3"/>
      <c r="Q58" s="3">
        <v>1</v>
      </c>
      <c r="R58" s="3"/>
      <c r="S58" s="3"/>
      <c r="T58" s="3"/>
      <c r="U58" s="3"/>
      <c r="V58" s="3"/>
      <c r="W58" s="3">
        <v>1</v>
      </c>
      <c r="X58" s="3">
        <v>1</v>
      </c>
      <c r="Y58" s="3">
        <v>7</v>
      </c>
      <c r="Z58" s="3">
        <v>3</v>
      </c>
      <c r="AA58" s="3">
        <v>5</v>
      </c>
      <c r="AB58" s="3">
        <v>6</v>
      </c>
      <c r="AC58" s="3">
        <v>4</v>
      </c>
      <c r="AD58" s="3">
        <v>73</v>
      </c>
      <c r="AE58">
        <f t="shared" si="0"/>
        <v>56</v>
      </c>
      <c r="AF58">
        <f t="shared" si="1"/>
        <v>17</v>
      </c>
    </row>
    <row r="59" spans="1:32" x14ac:dyDescent="0.2">
      <c r="A59" s="2" t="s">
        <v>59</v>
      </c>
      <c r="B59" s="3">
        <v>10</v>
      </c>
      <c r="C59" s="3">
        <v>9</v>
      </c>
      <c r="D59" s="3">
        <v>4</v>
      </c>
      <c r="E59" s="3">
        <v>6</v>
      </c>
      <c r="F59" s="3">
        <v>1</v>
      </c>
      <c r="G59" s="3">
        <v>2</v>
      </c>
      <c r="H59" s="3">
        <v>2</v>
      </c>
      <c r="I59" s="3">
        <v>2</v>
      </c>
      <c r="J59" s="3">
        <v>1</v>
      </c>
      <c r="K59" s="3">
        <v>2</v>
      </c>
      <c r="L59" s="3">
        <v>1</v>
      </c>
      <c r="M59" s="3"/>
      <c r="N59" s="3"/>
      <c r="O59" s="3"/>
      <c r="P59" s="3"/>
      <c r="Q59" s="3"/>
      <c r="R59" s="3">
        <v>1</v>
      </c>
      <c r="S59" s="3"/>
      <c r="T59" s="3"/>
      <c r="U59" s="3"/>
      <c r="V59" s="3"/>
      <c r="W59" s="3"/>
      <c r="X59" s="3"/>
      <c r="Y59" s="3">
        <v>3</v>
      </c>
      <c r="Z59" s="3">
        <v>6</v>
      </c>
      <c r="AA59" s="3">
        <v>8</v>
      </c>
      <c r="AB59" s="3">
        <v>8</v>
      </c>
      <c r="AC59" s="3">
        <v>4</v>
      </c>
      <c r="AD59" s="3">
        <v>70</v>
      </c>
      <c r="AE59">
        <f t="shared" si="0"/>
        <v>59</v>
      </c>
      <c r="AF59">
        <f t="shared" si="1"/>
        <v>11</v>
      </c>
    </row>
    <row r="60" spans="1:32" x14ac:dyDescent="0.2">
      <c r="A60" s="2" t="s">
        <v>49</v>
      </c>
      <c r="B60" s="3">
        <v>10</v>
      </c>
      <c r="C60" s="3">
        <v>4</v>
      </c>
      <c r="D60" s="3">
        <v>12</v>
      </c>
      <c r="E60" s="3">
        <v>3</v>
      </c>
      <c r="F60" s="3">
        <v>4</v>
      </c>
      <c r="G60" s="3">
        <v>4</v>
      </c>
      <c r="H60" s="3">
        <v>3</v>
      </c>
      <c r="I60" s="3">
        <v>4</v>
      </c>
      <c r="J60" s="3">
        <v>3</v>
      </c>
      <c r="K60" s="3">
        <v>1</v>
      </c>
      <c r="L60" s="3"/>
      <c r="M60" s="3">
        <v>3</v>
      </c>
      <c r="N60" s="3">
        <v>1</v>
      </c>
      <c r="O60" s="3"/>
      <c r="P60" s="3"/>
      <c r="Q60" s="3">
        <v>1</v>
      </c>
      <c r="R60" s="3"/>
      <c r="S60" s="3"/>
      <c r="T60" s="3"/>
      <c r="U60" s="3"/>
      <c r="V60" s="3"/>
      <c r="W60" s="3"/>
      <c r="X60" s="3">
        <v>1</v>
      </c>
      <c r="Y60" s="3">
        <v>3</v>
      </c>
      <c r="Z60" s="3">
        <v>4</v>
      </c>
      <c r="AA60" s="3">
        <v>8</v>
      </c>
      <c r="AB60" s="3">
        <v>6</v>
      </c>
      <c r="AC60" s="3">
        <v>8</v>
      </c>
      <c r="AD60" s="3">
        <v>83</v>
      </c>
      <c r="AE60">
        <f t="shared" si="0"/>
        <v>63</v>
      </c>
      <c r="AF60">
        <f t="shared" si="1"/>
        <v>20</v>
      </c>
    </row>
    <row r="61" spans="1:32" x14ac:dyDescent="0.2">
      <c r="A61" s="2" t="s">
        <v>69</v>
      </c>
      <c r="B61" s="3">
        <v>4</v>
      </c>
      <c r="C61" s="3">
        <v>5</v>
      </c>
      <c r="D61" s="3">
        <v>4</v>
      </c>
      <c r="E61" s="3"/>
      <c r="F61" s="3"/>
      <c r="G61" s="3">
        <v>1</v>
      </c>
      <c r="H61" s="3">
        <v>3</v>
      </c>
      <c r="I61" s="3">
        <v>2</v>
      </c>
      <c r="J61" s="3">
        <v>4</v>
      </c>
      <c r="K61" s="3"/>
      <c r="L61" s="3"/>
      <c r="M61" s="3"/>
      <c r="N61" s="3">
        <v>1</v>
      </c>
      <c r="O61" s="3"/>
      <c r="P61" s="3">
        <v>2</v>
      </c>
      <c r="Q61" s="3">
        <v>1</v>
      </c>
      <c r="R61" s="3"/>
      <c r="S61" s="3"/>
      <c r="T61" s="3"/>
      <c r="U61" s="3"/>
      <c r="V61" s="3"/>
      <c r="W61" s="3"/>
      <c r="X61" s="3"/>
      <c r="Y61" s="3">
        <v>1</v>
      </c>
      <c r="Z61" s="3">
        <v>1</v>
      </c>
      <c r="AA61" s="3">
        <v>2</v>
      </c>
      <c r="AB61" s="3">
        <v>1</v>
      </c>
      <c r="AC61" s="3">
        <v>5</v>
      </c>
      <c r="AD61" s="3">
        <v>37</v>
      </c>
      <c r="AE61">
        <f t="shared" si="0"/>
        <v>23</v>
      </c>
      <c r="AF61">
        <f t="shared" si="1"/>
        <v>14</v>
      </c>
    </row>
    <row r="62" spans="1:32" x14ac:dyDescent="0.2">
      <c r="A62" s="2" t="s">
        <v>71</v>
      </c>
      <c r="B62" s="3">
        <v>5</v>
      </c>
      <c r="C62" s="3">
        <v>3</v>
      </c>
      <c r="D62" s="3">
        <v>5</v>
      </c>
      <c r="E62" s="3">
        <v>7</v>
      </c>
      <c r="F62" s="3">
        <v>8</v>
      </c>
      <c r="G62" s="3">
        <v>2</v>
      </c>
      <c r="H62" s="3">
        <v>3</v>
      </c>
      <c r="I62" s="3">
        <v>2</v>
      </c>
      <c r="J62" s="3">
        <v>8</v>
      </c>
      <c r="K62" s="3">
        <v>3</v>
      </c>
      <c r="L62" s="3"/>
      <c r="M62" s="3">
        <v>1</v>
      </c>
      <c r="N62" s="3">
        <v>4</v>
      </c>
      <c r="O62" s="3">
        <v>6</v>
      </c>
      <c r="P62" s="3">
        <v>1</v>
      </c>
      <c r="Q62" s="3"/>
      <c r="R62" s="3">
        <v>1</v>
      </c>
      <c r="S62" s="3">
        <v>2</v>
      </c>
      <c r="T62" s="3"/>
      <c r="U62" s="3"/>
      <c r="V62" s="3"/>
      <c r="W62" s="3"/>
      <c r="X62" s="3"/>
      <c r="Y62" s="3"/>
      <c r="Z62" s="3">
        <v>1</v>
      </c>
      <c r="AA62" s="3">
        <v>2</v>
      </c>
      <c r="AB62" s="3">
        <v>7</v>
      </c>
      <c r="AC62" s="3">
        <v>5</v>
      </c>
      <c r="AD62" s="3">
        <v>76</v>
      </c>
      <c r="AE62">
        <f t="shared" si="0"/>
        <v>43</v>
      </c>
      <c r="AF62">
        <f t="shared" si="1"/>
        <v>33</v>
      </c>
    </row>
    <row r="63" spans="1:32" x14ac:dyDescent="0.2">
      <c r="A63" s="2" t="s">
        <v>42</v>
      </c>
      <c r="B63" s="3">
        <v>8</v>
      </c>
      <c r="C63" s="3">
        <v>5</v>
      </c>
      <c r="D63" s="3">
        <v>6</v>
      </c>
      <c r="E63" s="3">
        <v>8</v>
      </c>
      <c r="F63" s="3">
        <v>4</v>
      </c>
      <c r="G63" s="3">
        <v>5</v>
      </c>
      <c r="H63" s="3">
        <v>4</v>
      </c>
      <c r="I63" s="3">
        <v>1</v>
      </c>
      <c r="J63" s="3"/>
      <c r="K63" s="3"/>
      <c r="L63" s="3"/>
      <c r="M63" s="3">
        <v>5</v>
      </c>
      <c r="N63" s="3">
        <v>3</v>
      </c>
      <c r="O63" s="3">
        <v>1</v>
      </c>
      <c r="P63" s="3">
        <v>3</v>
      </c>
      <c r="Q63" s="3"/>
      <c r="R63" s="3"/>
      <c r="S63" s="3"/>
      <c r="T63" s="3"/>
      <c r="U63" s="3"/>
      <c r="V63" s="3"/>
      <c r="W63" s="3"/>
      <c r="X63" s="3"/>
      <c r="Y63" s="3">
        <v>2</v>
      </c>
      <c r="Z63" s="3">
        <v>2</v>
      </c>
      <c r="AA63" s="3">
        <v>3</v>
      </c>
      <c r="AB63" s="3">
        <v>12</v>
      </c>
      <c r="AC63" s="3">
        <v>6</v>
      </c>
      <c r="AD63" s="3">
        <v>78</v>
      </c>
      <c r="AE63">
        <f t="shared" si="0"/>
        <v>56</v>
      </c>
      <c r="AF63">
        <f t="shared" si="1"/>
        <v>22</v>
      </c>
    </row>
    <row r="64" spans="1:32" x14ac:dyDescent="0.2">
      <c r="A64" s="2" t="s">
        <v>70</v>
      </c>
      <c r="B64" s="3">
        <v>6</v>
      </c>
      <c r="C64" s="3">
        <v>4</v>
      </c>
      <c r="D64" s="3">
        <v>6</v>
      </c>
      <c r="E64" s="3">
        <v>9</v>
      </c>
      <c r="F64" s="3">
        <v>7</v>
      </c>
      <c r="G64" s="3">
        <v>3</v>
      </c>
      <c r="H64" s="3">
        <v>4</v>
      </c>
      <c r="I64" s="3">
        <v>2</v>
      </c>
      <c r="J64" s="3"/>
      <c r="K64" s="3">
        <v>2</v>
      </c>
      <c r="L64" s="3"/>
      <c r="M64" s="3">
        <v>1</v>
      </c>
      <c r="N64" s="3"/>
      <c r="O64" s="3">
        <v>1</v>
      </c>
      <c r="P64" s="3"/>
      <c r="Q64" s="3">
        <v>1</v>
      </c>
      <c r="R64" s="3">
        <v>3</v>
      </c>
      <c r="S64" s="3">
        <v>3</v>
      </c>
      <c r="T64" s="3"/>
      <c r="U64" s="3"/>
      <c r="V64" s="3"/>
      <c r="W64" s="3"/>
      <c r="X64" s="3">
        <v>1</v>
      </c>
      <c r="Y64" s="3">
        <v>2</v>
      </c>
      <c r="Z64" s="3">
        <v>3</v>
      </c>
      <c r="AA64" s="3">
        <v>5</v>
      </c>
      <c r="AB64" s="3">
        <v>2</v>
      </c>
      <c r="AC64" s="3">
        <v>5</v>
      </c>
      <c r="AD64" s="3">
        <v>70</v>
      </c>
      <c r="AE64">
        <f t="shared" si="0"/>
        <v>50</v>
      </c>
      <c r="AF64">
        <f t="shared" si="1"/>
        <v>20</v>
      </c>
    </row>
    <row r="65" spans="1:32" x14ac:dyDescent="0.2">
      <c r="A65" s="2" t="s">
        <v>90</v>
      </c>
      <c r="B65" s="3">
        <v>6</v>
      </c>
      <c r="C65" s="3">
        <v>3</v>
      </c>
      <c r="D65" s="3">
        <v>1</v>
      </c>
      <c r="E65" s="3">
        <v>1</v>
      </c>
      <c r="F65" s="3">
        <v>4</v>
      </c>
      <c r="G65" s="3">
        <v>5</v>
      </c>
      <c r="H65" s="3">
        <v>1</v>
      </c>
      <c r="I65" s="3">
        <v>2</v>
      </c>
      <c r="J65" s="3"/>
      <c r="K65" s="3"/>
      <c r="L65" s="3"/>
      <c r="M65" s="3"/>
      <c r="N65" s="3">
        <v>1</v>
      </c>
      <c r="O65" s="3">
        <v>1</v>
      </c>
      <c r="P65" s="3"/>
      <c r="Q65" s="3"/>
      <c r="R65" s="3"/>
      <c r="S65" s="3"/>
      <c r="T65" s="3"/>
      <c r="U65" s="3"/>
      <c r="V65" s="3"/>
      <c r="W65" s="3"/>
      <c r="X65" s="3"/>
      <c r="Y65" s="3">
        <v>1</v>
      </c>
      <c r="Z65" s="3"/>
      <c r="AA65" s="3">
        <v>1</v>
      </c>
      <c r="AB65" s="3">
        <v>2</v>
      </c>
      <c r="AC65" s="3">
        <v>5</v>
      </c>
      <c r="AD65" s="3">
        <v>34</v>
      </c>
      <c r="AE65">
        <f t="shared" si="0"/>
        <v>24</v>
      </c>
      <c r="AF65">
        <f t="shared" si="1"/>
        <v>10</v>
      </c>
    </row>
    <row r="66" spans="1:32" x14ac:dyDescent="0.2">
      <c r="A66" s="2" t="s">
        <v>43</v>
      </c>
      <c r="B66" s="3">
        <v>9</v>
      </c>
      <c r="C66" s="3">
        <v>4</v>
      </c>
      <c r="D66" s="3">
        <v>4</v>
      </c>
      <c r="E66" s="3">
        <v>5</v>
      </c>
      <c r="F66" s="3">
        <v>4</v>
      </c>
      <c r="G66" s="3">
        <v>6</v>
      </c>
      <c r="H66" s="3">
        <v>2</v>
      </c>
      <c r="I66" s="3">
        <v>5</v>
      </c>
      <c r="J66" s="3">
        <v>7</v>
      </c>
      <c r="K66" s="3">
        <v>4</v>
      </c>
      <c r="L66" s="3"/>
      <c r="M66" s="3">
        <v>3</v>
      </c>
      <c r="N66" s="3"/>
      <c r="O66" s="3">
        <v>1</v>
      </c>
      <c r="P66" s="3">
        <v>2</v>
      </c>
      <c r="Q66" s="3"/>
      <c r="R66" s="3"/>
      <c r="S66" s="3"/>
      <c r="T66" s="3"/>
      <c r="U66" s="3"/>
      <c r="V66" s="3"/>
      <c r="W66" s="3"/>
      <c r="X66" s="3">
        <v>2</v>
      </c>
      <c r="Y66" s="3"/>
      <c r="Z66" s="3">
        <v>4</v>
      </c>
      <c r="AA66" s="3">
        <v>2</v>
      </c>
      <c r="AB66" s="3">
        <v>5</v>
      </c>
      <c r="AC66" s="3">
        <v>5</v>
      </c>
      <c r="AD66" s="3">
        <v>74</v>
      </c>
      <c r="AE66">
        <f t="shared" si="0"/>
        <v>44</v>
      </c>
      <c r="AF66">
        <f t="shared" si="1"/>
        <v>30</v>
      </c>
    </row>
    <row r="67" spans="1:32" x14ac:dyDescent="0.2">
      <c r="A67" s="2" t="s">
        <v>67</v>
      </c>
      <c r="B67" s="3">
        <v>5</v>
      </c>
      <c r="C67" s="3">
        <v>4</v>
      </c>
      <c r="D67" s="3">
        <v>2</v>
      </c>
      <c r="E67" s="3">
        <v>2</v>
      </c>
      <c r="F67" s="3">
        <v>3</v>
      </c>
      <c r="G67" s="3"/>
      <c r="H67" s="3">
        <v>3</v>
      </c>
      <c r="I67" s="3">
        <v>3</v>
      </c>
      <c r="J67" s="3">
        <v>3</v>
      </c>
      <c r="K67" s="3">
        <v>1</v>
      </c>
      <c r="L67" s="3"/>
      <c r="M67" s="3">
        <v>3</v>
      </c>
      <c r="N67" s="3">
        <v>1</v>
      </c>
      <c r="O67" s="3"/>
      <c r="P67" s="3"/>
      <c r="Q67" s="3">
        <v>4</v>
      </c>
      <c r="R67" s="3">
        <v>2</v>
      </c>
      <c r="S67" s="3"/>
      <c r="T67" s="3">
        <v>1</v>
      </c>
      <c r="U67" s="3"/>
      <c r="V67" s="3"/>
      <c r="W67" s="3"/>
      <c r="X67" s="3"/>
      <c r="Y67" s="3"/>
      <c r="Z67" s="3"/>
      <c r="AA67" s="3">
        <v>2</v>
      </c>
      <c r="AB67" s="3">
        <v>2</v>
      </c>
      <c r="AC67" s="3">
        <v>1</v>
      </c>
      <c r="AD67" s="3">
        <v>42</v>
      </c>
      <c r="AE67">
        <f t="shared" si="0"/>
        <v>21</v>
      </c>
      <c r="AF67">
        <f t="shared" si="1"/>
        <v>21</v>
      </c>
    </row>
    <row r="68" spans="1:32" x14ac:dyDescent="0.2">
      <c r="A68" s="2" t="s">
        <v>89</v>
      </c>
      <c r="B68" s="3">
        <v>2</v>
      </c>
      <c r="C68" s="3">
        <v>4</v>
      </c>
      <c r="D68" s="3">
        <v>4</v>
      </c>
      <c r="E68" s="3">
        <v>3</v>
      </c>
      <c r="F68" s="3">
        <v>4</v>
      </c>
      <c r="G68" s="3">
        <v>4</v>
      </c>
      <c r="H68" s="3">
        <v>5</v>
      </c>
      <c r="I68" s="3">
        <v>3</v>
      </c>
      <c r="J68" s="3">
        <v>2</v>
      </c>
      <c r="K68" s="3">
        <v>4</v>
      </c>
      <c r="L68" s="3"/>
      <c r="M68" s="3">
        <v>2</v>
      </c>
      <c r="N68" s="3">
        <v>1</v>
      </c>
      <c r="O68" s="3">
        <v>1</v>
      </c>
      <c r="P68" s="3">
        <v>3</v>
      </c>
      <c r="Q68" s="3">
        <v>5</v>
      </c>
      <c r="R68" s="3">
        <v>2</v>
      </c>
      <c r="S68" s="3"/>
      <c r="T68" s="3">
        <v>1</v>
      </c>
      <c r="U68" s="3"/>
      <c r="V68" s="3"/>
      <c r="W68" s="3"/>
      <c r="X68" s="3"/>
      <c r="Y68" s="3">
        <v>1</v>
      </c>
      <c r="Z68" s="3">
        <v>1</v>
      </c>
      <c r="AA68" s="3">
        <v>2</v>
      </c>
      <c r="AB68" s="3">
        <v>1</v>
      </c>
      <c r="AC68" s="3">
        <v>8</v>
      </c>
      <c r="AD68" s="3">
        <v>63</v>
      </c>
      <c r="AE68">
        <f t="shared" si="0"/>
        <v>30</v>
      </c>
      <c r="AF68">
        <f t="shared" si="1"/>
        <v>33</v>
      </c>
    </row>
    <row r="69" spans="1:32" x14ac:dyDescent="0.2">
      <c r="A69" s="2" t="s">
        <v>73</v>
      </c>
      <c r="B69" s="3">
        <v>15</v>
      </c>
      <c r="C69" s="3">
        <v>15</v>
      </c>
      <c r="D69" s="3">
        <v>6</v>
      </c>
      <c r="E69" s="3">
        <v>11</v>
      </c>
      <c r="F69" s="3">
        <v>13</v>
      </c>
      <c r="G69" s="3">
        <v>11</v>
      </c>
      <c r="H69" s="3">
        <v>15</v>
      </c>
      <c r="I69" s="3">
        <v>8</v>
      </c>
      <c r="J69" s="3">
        <v>13</v>
      </c>
      <c r="K69" s="3">
        <v>3</v>
      </c>
      <c r="L69" s="3"/>
      <c r="M69" s="3">
        <v>9</v>
      </c>
      <c r="N69" s="3">
        <v>2</v>
      </c>
      <c r="O69" s="3">
        <v>5</v>
      </c>
      <c r="P69" s="3">
        <v>3</v>
      </c>
      <c r="Q69" s="3"/>
      <c r="R69" s="3">
        <v>1</v>
      </c>
      <c r="S69" s="3">
        <v>2</v>
      </c>
      <c r="T69" s="3"/>
      <c r="U69" s="3"/>
      <c r="V69" s="3"/>
      <c r="W69" s="3"/>
      <c r="X69" s="3"/>
      <c r="Y69" s="3">
        <v>1</v>
      </c>
      <c r="Z69" s="3">
        <v>7</v>
      </c>
      <c r="AA69" s="3">
        <v>9</v>
      </c>
      <c r="AB69" s="3">
        <v>7</v>
      </c>
      <c r="AC69" s="3">
        <v>12</v>
      </c>
      <c r="AD69" s="3">
        <v>168</v>
      </c>
      <c r="AE69">
        <f t="shared" si="0"/>
        <v>96</v>
      </c>
      <c r="AF69">
        <f t="shared" si="1"/>
        <v>72</v>
      </c>
    </row>
    <row r="70" spans="1:32" x14ac:dyDescent="0.2">
      <c r="A70" s="2" t="s">
        <v>88</v>
      </c>
      <c r="B70" s="3">
        <v>5</v>
      </c>
      <c r="C70" s="3">
        <v>6</v>
      </c>
      <c r="D70" s="3">
        <v>2</v>
      </c>
      <c r="E70" s="3">
        <v>4</v>
      </c>
      <c r="F70" s="3">
        <v>4</v>
      </c>
      <c r="G70" s="3">
        <v>4</v>
      </c>
      <c r="H70" s="3">
        <v>5</v>
      </c>
      <c r="I70" s="3">
        <v>4</v>
      </c>
      <c r="J70" s="3">
        <v>1</v>
      </c>
      <c r="K70" s="3">
        <v>1</v>
      </c>
      <c r="L70" s="3"/>
      <c r="M70" s="3">
        <v>1</v>
      </c>
      <c r="N70" s="3">
        <v>1</v>
      </c>
      <c r="O70" s="3"/>
      <c r="P70" s="3">
        <v>1</v>
      </c>
      <c r="Q70" s="3">
        <v>1</v>
      </c>
      <c r="R70" s="3"/>
      <c r="S70" s="3">
        <v>1</v>
      </c>
      <c r="T70" s="3"/>
      <c r="U70" s="3"/>
      <c r="V70" s="3"/>
      <c r="W70" s="3"/>
      <c r="X70" s="3">
        <v>2</v>
      </c>
      <c r="Y70" s="3">
        <v>1</v>
      </c>
      <c r="Z70" s="3">
        <v>5</v>
      </c>
      <c r="AA70" s="3">
        <v>5</v>
      </c>
      <c r="AB70" s="3">
        <v>5</v>
      </c>
      <c r="AC70" s="3">
        <v>6</v>
      </c>
      <c r="AD70" s="3">
        <v>65</v>
      </c>
      <c r="AE70">
        <f t="shared" ref="AE70:AE71" si="2">SUM(W70:AC70)+SUM(B70:F70)</f>
        <v>45</v>
      </c>
      <c r="AF70">
        <f t="shared" ref="AF70:AF71" si="3">SUM(G70:V70)</f>
        <v>20</v>
      </c>
    </row>
    <row r="71" spans="1:32" x14ac:dyDescent="0.2">
      <c r="A71" s="2" t="s">
        <v>95</v>
      </c>
      <c r="B71" s="3">
        <v>373</v>
      </c>
      <c r="C71" s="3">
        <v>360</v>
      </c>
      <c r="D71" s="3">
        <v>362</v>
      </c>
      <c r="E71" s="3">
        <v>370</v>
      </c>
      <c r="F71" s="3">
        <v>311</v>
      </c>
      <c r="G71" s="3">
        <v>280</v>
      </c>
      <c r="H71" s="3">
        <v>236</v>
      </c>
      <c r="I71" s="3">
        <v>226</v>
      </c>
      <c r="J71" s="3">
        <v>219</v>
      </c>
      <c r="K71" s="3">
        <v>166</v>
      </c>
      <c r="L71" s="3">
        <v>4</v>
      </c>
      <c r="M71" s="3">
        <v>168</v>
      </c>
      <c r="N71" s="3">
        <v>136</v>
      </c>
      <c r="O71" s="3">
        <v>135</v>
      </c>
      <c r="P71" s="3">
        <v>80</v>
      </c>
      <c r="Q71" s="3">
        <v>84</v>
      </c>
      <c r="R71" s="3">
        <v>51</v>
      </c>
      <c r="S71" s="3">
        <v>35</v>
      </c>
      <c r="T71" s="3">
        <v>20</v>
      </c>
      <c r="U71" s="3">
        <v>11</v>
      </c>
      <c r="V71" s="3">
        <v>3</v>
      </c>
      <c r="W71" s="3">
        <v>12</v>
      </c>
      <c r="X71" s="3">
        <v>39</v>
      </c>
      <c r="Y71" s="3">
        <v>91</v>
      </c>
      <c r="Z71" s="3">
        <v>153</v>
      </c>
      <c r="AA71" s="3">
        <v>234</v>
      </c>
      <c r="AB71" s="3">
        <v>278</v>
      </c>
      <c r="AC71" s="3">
        <v>339</v>
      </c>
      <c r="AD71" s="3">
        <v>4776</v>
      </c>
      <c r="AE71">
        <f t="shared" si="2"/>
        <v>2922</v>
      </c>
      <c r="AF71">
        <f t="shared" si="3"/>
        <v>1854</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2023-12-04T09:20:24Z</cp:lastPrinted>
  <dcterms:modified xsi:type="dcterms:W3CDTF">2024-04-05T08:48:08Z</dcterms:modified>
</cp:coreProperties>
</file>